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296" documentId="8_{CCEC040C-DA3E-46AD-AE56-C77A2D873C4E}" xr6:coauthVersionLast="47" xr6:coauthVersionMax="47" xr10:uidLastSave="{84315E12-4DDA-4CF8-9816-6FCBD202BD55}"/>
  <bookViews>
    <workbookView xWindow="-120" yWindow="-120" windowWidth="29040" windowHeight="15840" xr2:uid="{695B0F6F-9A5B-4C64-961F-7F01D48C95DF}"/>
  </bookViews>
  <sheets>
    <sheet name="申請依頼_会場①" sheetId="1" r:id="rId1"/>
    <sheet name="事務局作業用＞＞" sheetId="6" state="hidden" r:id="rId2"/>
    <sheet name="プルダウン" sheetId="7" state="hidden" r:id="rId3"/>
    <sheet name="都道府県リスト" sheetId="2" state="hidden" r:id="rId4"/>
  </sheets>
  <definedNames>
    <definedName name="_xlnm._FilterDatabase" localSheetId="0" hidden="1">申請依頼_会場①!$C$39:$G$39</definedName>
    <definedName name="さいたま市">都道府県リスト!$AY$4:$AY$13</definedName>
    <definedName name="その他一般受け">プルダウン!$I$3:$I$22</definedName>
    <definedName name="愛知県">都道府県リスト!$X$4:$X$57</definedName>
    <definedName name="愛媛県">都道府県リスト!$AM$4:$AM$23</definedName>
    <definedName name="茨城県">都道府県リスト!$I$4:$I$47</definedName>
    <definedName name="横浜市">都道府県リスト!$BA$4:$BA$21</definedName>
    <definedName name="岡山県">都道府県リスト!$AH$4:$AH$30</definedName>
    <definedName name="岡山市">都道府県リスト!$BL$4:$BL$7</definedName>
    <definedName name="沖縄県">都道府県リスト!$AV$4:$AV$44</definedName>
    <definedName name="岩手県">都道府県リスト!$D$4:$D$36</definedName>
    <definedName name="岐阜県">都道府県リスト!$V$4:$V$45</definedName>
    <definedName name="宮崎県">都道府県リスト!$AT$4:$AT$29</definedName>
    <definedName name="宮城県">都道府県リスト!$E$4:$E$38</definedName>
    <definedName name="京都市">都道府県リスト!$BH$4:$BH$14</definedName>
    <definedName name="京都府">都道府県リスト!$AA$4:$AA$29</definedName>
    <definedName name="熊本県">都道府県リスト!$AR$4:$AR$48</definedName>
    <definedName name="熊本市">都道府県リスト!$BP$4:$BP$8</definedName>
    <definedName name="群馬県">都道府県リスト!$K$4:$K$38</definedName>
    <definedName name="広島県">都道府県リスト!$AI$4:$AI$26</definedName>
    <definedName name="広島市">都道府県リスト!$BM$4:$BM$11</definedName>
    <definedName name="香川県">都道府県リスト!$AL$4:$AL$20</definedName>
    <definedName name="高知県">都道府県リスト!$AN$4:$AN$37</definedName>
    <definedName name="佐賀県">都道府県リスト!$AP$4:$AP$23</definedName>
    <definedName name="堺市">都道府県リスト!$BJ$4:$BJ$10</definedName>
    <definedName name="埼玉県">都道府県リスト!$L$4:$L$65</definedName>
    <definedName name="札幌市">都道府県リスト!$AW$4:$AW$13</definedName>
    <definedName name="三重県">都道府県リスト!$Y$4:$Y$32</definedName>
    <definedName name="山形県">都道府県リスト!$G$4:$G$38</definedName>
    <definedName name="山口県">都道府県リスト!$AJ$4:$AJ$22</definedName>
    <definedName name="山梨県">都道府県リスト!$T$4:$T$30</definedName>
    <definedName name="視覚に障害がある方向け">プルダウン!$H$3:$H$22</definedName>
    <definedName name="滋賀県">都道府県リスト!$Z$4:$Z$22</definedName>
    <definedName name="鹿児島県">都道府県リスト!$AU$4:$AU$46</definedName>
    <definedName name="秋田県">都道府県リスト!$F$4:$F$28</definedName>
    <definedName name="新潟県">都道府県リスト!$P$4:$P$33</definedName>
    <definedName name="新潟市">都道府県リスト!$BD$4:$BD$11</definedName>
    <definedName name="神戸市">都道府県リスト!$BK$4:$BK$12</definedName>
    <definedName name="神奈川県">都道府県リスト!$O$4:$O$36</definedName>
    <definedName name="青森県">都道府県リスト!$C$4:$C$43</definedName>
    <definedName name="静岡県">都道府県リスト!$W$4:$W$37</definedName>
    <definedName name="静岡市">都道府県リスト!$BE$4:$BE$6</definedName>
    <definedName name="石川県">都道府県リスト!$R$4:$R$22</definedName>
    <definedName name="仙台市">都道府県リスト!$AX$4:$AX$8</definedName>
    <definedName name="千葉県">都道府県リスト!$M$4:$M$57</definedName>
    <definedName name="千葉市">都道府県リスト!$AZ$4:$AZ$9</definedName>
    <definedName name="川崎市">都道府県リスト!$BB$4:$BB$10</definedName>
    <definedName name="相模原市">都道府県リスト!$BC$4:$BC$6</definedName>
    <definedName name="大阪市">都道府県リスト!$BI$4:$BI$27</definedName>
    <definedName name="大阪府">都道府県リスト!$AB$4:$AB$46</definedName>
    <definedName name="大分県">都道府県リスト!$AS$4:$AS$21</definedName>
    <definedName name="聴覚に所外がある方向け">プルダウン!$G$3:$G$22</definedName>
    <definedName name="長崎県">都道府県リスト!$AQ$4:$AQ$24</definedName>
    <definedName name="長野県">都道府県リスト!$U$4:$U$80</definedName>
    <definedName name="鳥取県">都道府県リスト!$AF$4:$AF$22</definedName>
    <definedName name="島根県">都道府県リスト!$AG$4:$AG$22</definedName>
    <definedName name="東京都">都道府県リスト!$N$4:$N$65</definedName>
    <definedName name="徳島県">都道府県リスト!$AK$4:$AK$27</definedName>
    <definedName name="栃木県">都道府県リスト!$J$4:$J$28</definedName>
    <definedName name="奈良県">都道府県リスト!$AD$4:$AD$43</definedName>
    <definedName name="浜松市">都道府県リスト!$BF$4:$BF$6</definedName>
    <definedName name="富山県">都道府県リスト!$Q$4:$Q$18</definedName>
    <definedName name="福井県">都道府県リスト!$S$4:$S$20</definedName>
    <definedName name="福岡県">都道府県リスト!$AO$4:$AO$63</definedName>
    <definedName name="福岡市">都道府県リスト!$BO$4:$BO$10</definedName>
    <definedName name="福島県">都道府県リスト!$H$4:$H$62</definedName>
    <definedName name="兵庫県">都道府県リスト!$AC$4:$AC$44</definedName>
    <definedName name="北海道">都道府県リスト!$B$4:$B$184</definedName>
    <definedName name="北九州市">都道府県リスト!$BN$4:$BN$10</definedName>
    <definedName name="名古屋市">都道府県リスト!$BG$4:$BG$19</definedName>
    <definedName name="和歌山県">都道府県リスト!$AE$4:$AE$33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<sst xmlns="http://schemas.openxmlformats.org/spreadsheetml/2006/main" count="2178" uniqueCount="1979">
  <si>
    <t>講師派遣依頼申請書</t>
    <rPh sb="0" eb="9">
      <t>コウシハケンイライシンセイショ</t>
    </rPh>
    <phoneticPr fontId="1"/>
  </si>
  <si>
    <t>担当部署</t>
    <rPh sb="0" eb="2">
      <t>タントウ</t>
    </rPh>
    <rPh sb="2" eb="4">
      <t>ブショ</t>
    </rPh>
    <phoneticPr fontId="1"/>
  </si>
  <si>
    <t>メールアドレス</t>
    <phoneticPr fontId="1"/>
  </si>
  <si>
    <t>都道府県</t>
    <rPh sb="0" eb="4">
      <t>トドウフケン</t>
    </rPh>
    <phoneticPr fontId="1"/>
  </si>
  <si>
    <t>市町村(※東京都23区含む)</t>
    <rPh sb="0" eb="3">
      <t>シチョウソン</t>
    </rPh>
    <rPh sb="5" eb="8">
      <t>トウキョウト</t>
    </rPh>
    <rPh sb="10" eb="11">
      <t>ク</t>
    </rPh>
    <rPh sb="11" eb="12">
      <t>フク</t>
    </rPh>
    <phoneticPr fontId="1"/>
  </si>
  <si>
    <t>区(※政令指定都市のみ)</t>
    <rPh sb="0" eb="1">
      <t>ク</t>
    </rPh>
    <rPh sb="3" eb="9">
      <t>セイレイシテイトシ</t>
    </rPh>
    <phoneticPr fontId="1"/>
  </si>
  <si>
    <t>市区町村以下</t>
    <rPh sb="0" eb="6">
      <t>シクチョウソンイカ</t>
    </rPh>
    <phoneticPr fontId="1"/>
  </si>
  <si>
    <t>依頼情報</t>
    <rPh sb="0" eb="2">
      <t>イライ</t>
    </rPh>
    <rPh sb="2" eb="4">
      <t>ジョウホウ</t>
    </rPh>
    <phoneticPr fontId="1"/>
  </si>
  <si>
    <t>実施予定コマ数</t>
    <rPh sb="0" eb="2">
      <t>ジッシ</t>
    </rPh>
    <rPh sb="2" eb="4">
      <t>ヨテイ</t>
    </rPh>
    <rPh sb="6" eb="7">
      <t>スウ</t>
    </rPh>
    <phoneticPr fontId="1"/>
  </si>
  <si>
    <t>項目</t>
    <rPh sb="0" eb="2">
      <t>コウモク</t>
    </rPh>
    <phoneticPr fontId="1"/>
  </si>
  <si>
    <t>必須情報</t>
    <rPh sb="0" eb="4">
      <t>ヒッスジョウホウ</t>
    </rPh>
    <phoneticPr fontId="1"/>
  </si>
  <si>
    <t>講習会実施時間</t>
    <rPh sb="0" eb="3">
      <t>コウシュウカイ</t>
    </rPh>
    <rPh sb="3" eb="5">
      <t>ジッシ</t>
    </rPh>
    <rPh sb="5" eb="7">
      <t>ジカン</t>
    </rPh>
    <phoneticPr fontId="1"/>
  </si>
  <si>
    <t>講習会開催時刻</t>
    <rPh sb="0" eb="3">
      <t>コウシュウカイ</t>
    </rPh>
    <rPh sb="3" eb="7">
      <t>カイサイジコク</t>
    </rPh>
    <phoneticPr fontId="1"/>
  </si>
  <si>
    <t>講習会終了時刻</t>
    <rPh sb="0" eb="3">
      <t>コウシュウカイ</t>
    </rPh>
    <rPh sb="3" eb="7">
      <t>シュウリョウジコク</t>
    </rPh>
    <phoneticPr fontId="1"/>
  </si>
  <si>
    <t>事業者(地方公共団体)名</t>
    <rPh sb="0" eb="3">
      <t>ジギョウシャ</t>
    </rPh>
    <rPh sb="4" eb="10">
      <t>チホウコウキョウダンタイ</t>
    </rPh>
    <rPh sb="11" eb="12">
      <t>メイ</t>
    </rPh>
    <phoneticPr fontId="1"/>
  </si>
  <si>
    <t>事業者(地方公共団体)住所</t>
    <rPh sb="0" eb="3">
      <t>ジギョウシャ</t>
    </rPh>
    <rPh sb="4" eb="6">
      <t>チホウ</t>
    </rPh>
    <rPh sb="6" eb="10">
      <t>コウキョウダンタイ</t>
    </rPh>
    <rPh sb="11" eb="13">
      <t>ジュウショ</t>
    </rPh>
    <phoneticPr fontId="1"/>
  </si>
  <si>
    <t>北海道</t>
    <phoneticPr fontId="6"/>
  </si>
  <si>
    <t>青森県</t>
    <phoneticPr fontId="6"/>
  </si>
  <si>
    <t>岩手県</t>
    <phoneticPr fontId="6"/>
  </si>
  <si>
    <t>宮城県</t>
    <phoneticPr fontId="6"/>
  </si>
  <si>
    <t>秋田県</t>
    <phoneticPr fontId="6"/>
  </si>
  <si>
    <t>山形県</t>
    <phoneticPr fontId="6"/>
  </si>
  <si>
    <t>福島県</t>
    <phoneticPr fontId="6"/>
  </si>
  <si>
    <t>茨城県</t>
    <phoneticPr fontId="6"/>
  </si>
  <si>
    <t>栃木県</t>
    <phoneticPr fontId="6"/>
  </si>
  <si>
    <t>群馬県</t>
    <phoneticPr fontId="6"/>
  </si>
  <si>
    <t>埼玉県</t>
    <phoneticPr fontId="6"/>
  </si>
  <si>
    <t>千葉県</t>
    <phoneticPr fontId="6"/>
  </si>
  <si>
    <t>東京都</t>
    <phoneticPr fontId="6"/>
  </si>
  <si>
    <t>神奈川県</t>
    <phoneticPr fontId="6"/>
  </si>
  <si>
    <t>新潟県</t>
    <phoneticPr fontId="6"/>
  </si>
  <si>
    <t>富山県</t>
    <phoneticPr fontId="6"/>
  </si>
  <si>
    <t>石川県</t>
    <phoneticPr fontId="6"/>
  </si>
  <si>
    <t>福井県</t>
    <phoneticPr fontId="6"/>
  </si>
  <si>
    <t>山梨県</t>
    <phoneticPr fontId="6"/>
  </si>
  <si>
    <t>長野県</t>
    <phoneticPr fontId="6"/>
  </si>
  <si>
    <t>岐阜県</t>
    <phoneticPr fontId="6"/>
  </si>
  <si>
    <t>静岡県</t>
    <phoneticPr fontId="6"/>
  </si>
  <si>
    <t>愛知県</t>
    <phoneticPr fontId="6"/>
  </si>
  <si>
    <t>三重県</t>
    <phoneticPr fontId="6"/>
  </si>
  <si>
    <t>滋賀県</t>
    <phoneticPr fontId="6"/>
  </si>
  <si>
    <t>京都府</t>
    <phoneticPr fontId="6"/>
  </si>
  <si>
    <t>大阪府</t>
    <phoneticPr fontId="6"/>
  </si>
  <si>
    <t>兵庫県</t>
    <phoneticPr fontId="6"/>
  </si>
  <si>
    <t>奈良県</t>
    <phoneticPr fontId="6"/>
  </si>
  <si>
    <t>和歌山県</t>
    <phoneticPr fontId="6"/>
  </si>
  <si>
    <t>鳥取県</t>
    <phoneticPr fontId="6"/>
  </si>
  <si>
    <t>島根県</t>
    <phoneticPr fontId="6"/>
  </si>
  <si>
    <t>岡山県</t>
    <phoneticPr fontId="6"/>
  </si>
  <si>
    <t>広島県</t>
    <phoneticPr fontId="6"/>
  </si>
  <si>
    <t>山口県</t>
    <phoneticPr fontId="6"/>
  </si>
  <si>
    <t>徳島県</t>
    <phoneticPr fontId="6"/>
  </si>
  <si>
    <t>香川県</t>
    <phoneticPr fontId="6"/>
  </si>
  <si>
    <t>愛媛県</t>
    <phoneticPr fontId="6"/>
  </si>
  <si>
    <t>高知県</t>
    <phoneticPr fontId="6"/>
  </si>
  <si>
    <t>福岡県</t>
    <phoneticPr fontId="6"/>
  </si>
  <si>
    <t>佐賀県</t>
    <phoneticPr fontId="6"/>
  </si>
  <si>
    <t>長崎県</t>
    <phoneticPr fontId="6"/>
  </si>
  <si>
    <t>熊本県</t>
    <phoneticPr fontId="6"/>
  </si>
  <si>
    <t>大分県</t>
    <phoneticPr fontId="6"/>
  </si>
  <si>
    <t>宮崎県</t>
    <phoneticPr fontId="6"/>
  </si>
  <si>
    <t>鹿児島県</t>
    <phoneticPr fontId="6"/>
  </si>
  <si>
    <t>沖縄県</t>
    <phoneticPr fontId="6"/>
  </si>
  <si>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</si>
  <si>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</si>
  <si>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</si>
  <si>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</si>
  <si>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</si>
  <si>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</si>
  <si>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</si>
  <si>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</si>
  <si>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</si>
  <si>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</si>
  <si>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</si>
  <si>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</si>
  <si>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</si>
  <si>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</si>
  <si>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</si>
  <si>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</si>
  <si>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</si>
  <si>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</si>
  <si>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</si>
  <si>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</si>
  <si>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札幌市</t>
    <phoneticPr fontId="1"/>
  </si>
  <si>
    <t>青森市</t>
  </si>
  <si>
    <t>盛岡市</t>
  </si>
  <si>
    <t>秋田市</t>
  </si>
  <si>
    <t>山形市</t>
  </si>
  <si>
    <t>福島市</t>
  </si>
  <si>
    <t>水戸市</t>
  </si>
  <si>
    <t>宇都宮市</t>
  </si>
  <si>
    <t>前橋市</t>
  </si>
  <si>
    <t>さいたま市</t>
    <phoneticPr fontId="1"/>
  </si>
  <si>
    <t>千葉市</t>
    <phoneticPr fontId="1"/>
  </si>
  <si>
    <t>千代田区</t>
  </si>
  <si>
    <t>横浜市</t>
    <phoneticPr fontId="1"/>
  </si>
  <si>
    <t>新潟市</t>
    <phoneticPr fontId="1"/>
  </si>
  <si>
    <t>富山市</t>
  </si>
  <si>
    <t>金沢市</t>
  </si>
  <si>
    <t>福井市</t>
  </si>
  <si>
    <t>甲府市</t>
  </si>
  <si>
    <t>長野市</t>
  </si>
  <si>
    <t>岐阜市</t>
  </si>
  <si>
    <t>浜松市</t>
    <phoneticPr fontId="1"/>
  </si>
  <si>
    <t>名古屋市</t>
    <phoneticPr fontId="1"/>
  </si>
  <si>
    <t>津市</t>
  </si>
  <si>
    <t>大津市</t>
  </si>
  <si>
    <t>京都市</t>
    <phoneticPr fontId="1"/>
  </si>
  <si>
    <t>大阪市</t>
    <phoneticPr fontId="1"/>
  </si>
  <si>
    <t>神戸市</t>
    <phoneticPr fontId="1"/>
  </si>
  <si>
    <t>奈良市</t>
  </si>
  <si>
    <t>和歌山市</t>
  </si>
  <si>
    <t>鳥取市</t>
  </si>
  <si>
    <t>松江市</t>
  </si>
  <si>
    <t>岡山市</t>
    <phoneticPr fontId="1"/>
  </si>
  <si>
    <t>広島市</t>
    <phoneticPr fontId="1"/>
  </si>
  <si>
    <t>下関市</t>
  </si>
  <si>
    <t>徳島市</t>
  </si>
  <si>
    <t>高松市</t>
  </si>
  <si>
    <t>松山市</t>
  </si>
  <si>
    <t>高知市</t>
  </si>
  <si>
    <t>北九州</t>
    <phoneticPr fontId="1"/>
  </si>
  <si>
    <t>佐賀市</t>
  </si>
  <si>
    <t>長崎市</t>
  </si>
  <si>
    <t>熊本市</t>
    <rPh sb="0" eb="3">
      <t>クマモトシ</t>
    </rPh>
    <phoneticPr fontId="6"/>
  </si>
  <si>
    <t>大分市</t>
  </si>
  <si>
    <t>宮崎市</t>
  </si>
  <si>
    <t>鹿児島市</t>
  </si>
  <si>
    <t>那覇市</t>
  </si>
  <si>
    <t>中央区</t>
  </si>
  <si>
    <t>青葉区</t>
  </si>
  <si>
    <t>西区</t>
  </si>
  <si>
    <t>鶴見区</t>
  </si>
  <si>
    <t>川崎区</t>
  </si>
  <si>
    <t>緑区</t>
  </si>
  <si>
    <t>北区</t>
  </si>
  <si>
    <t>葵区</t>
  </si>
  <si>
    <t>千種区</t>
  </si>
  <si>
    <t>都島区</t>
  </si>
  <si>
    <t>堺区</t>
  </si>
  <si>
    <t>東灘区</t>
  </si>
  <si>
    <t>中区</t>
  </si>
  <si>
    <t>門司区</t>
  </si>
  <si>
    <t>東区</t>
  </si>
  <si>
    <t>函館市</t>
  </si>
  <si>
    <t>弘前市</t>
  </si>
  <si>
    <t>宮古市</t>
  </si>
  <si>
    <t>石巻市</t>
  </si>
  <si>
    <t>能代市</t>
  </si>
  <si>
    <t>米沢市</t>
  </si>
  <si>
    <t>会津若松市</t>
  </si>
  <si>
    <t>日立市</t>
  </si>
  <si>
    <t>足利市</t>
  </si>
  <si>
    <t>高崎市</t>
  </si>
  <si>
    <t>川越市</t>
  </si>
  <si>
    <t>銚子市</t>
  </si>
  <si>
    <t>川崎市</t>
    <phoneticPr fontId="1"/>
  </si>
  <si>
    <t>長岡市</t>
  </si>
  <si>
    <t>高岡市</t>
  </si>
  <si>
    <t>七尾市</t>
  </si>
  <si>
    <t>敦賀市</t>
  </si>
  <si>
    <t>富士吉田市</t>
  </si>
  <si>
    <t>松本市</t>
  </si>
  <si>
    <t>大垣市</t>
  </si>
  <si>
    <t>沼津市</t>
  </si>
  <si>
    <t>豊橋市</t>
  </si>
  <si>
    <t>四日市市</t>
  </si>
  <si>
    <t>彦根市</t>
  </si>
  <si>
    <t>福知山市</t>
  </si>
  <si>
    <t>堺市</t>
    <phoneticPr fontId="1"/>
  </si>
  <si>
    <t>姫路市</t>
  </si>
  <si>
    <t>大和高田市</t>
  </si>
  <si>
    <t>海南市</t>
  </si>
  <si>
    <t>米子市</t>
  </si>
  <si>
    <t>浜田市</t>
  </si>
  <si>
    <t>倉敷市</t>
  </si>
  <si>
    <t>呉市</t>
  </si>
  <si>
    <t>宇部市</t>
  </si>
  <si>
    <t>鳴門市</t>
  </si>
  <si>
    <t>丸亀市</t>
  </si>
  <si>
    <t>今治市</t>
  </si>
  <si>
    <t>室戸市</t>
  </si>
  <si>
    <t>福岡市</t>
    <phoneticPr fontId="1"/>
  </si>
  <si>
    <t>唐津市</t>
  </si>
  <si>
    <t>佐世保市</t>
  </si>
  <si>
    <t>八代市</t>
  </si>
  <si>
    <t>別府市</t>
  </si>
  <si>
    <t>都城市</t>
  </si>
  <si>
    <t>鹿屋市</t>
  </si>
  <si>
    <t>宜野湾市</t>
  </si>
  <si>
    <t>宮城野区</t>
  </si>
  <si>
    <t>花見川区</t>
  </si>
  <si>
    <t>神奈川区</t>
  </si>
  <si>
    <t>幸区</t>
  </si>
  <si>
    <t>駿河区</t>
  </si>
  <si>
    <t>浜名区</t>
  </si>
  <si>
    <t>上京区</t>
  </si>
  <si>
    <t>福島区</t>
  </si>
  <si>
    <t>灘区</t>
  </si>
  <si>
    <t>若松区</t>
  </si>
  <si>
    <t>博多区</t>
  </si>
  <si>
    <t>小樽市</t>
  </si>
  <si>
    <t>八戸市</t>
  </si>
  <si>
    <t>大船渡市</t>
  </si>
  <si>
    <t>塩竈市</t>
  </si>
  <si>
    <t>横手市</t>
  </si>
  <si>
    <t>鶴岡市</t>
  </si>
  <si>
    <t>郡山市</t>
  </si>
  <si>
    <t>土浦市</t>
  </si>
  <si>
    <t>栃木市</t>
  </si>
  <si>
    <t>桐生市</t>
  </si>
  <si>
    <t>熊谷市</t>
  </si>
  <si>
    <t>市川市</t>
  </si>
  <si>
    <t>港区</t>
  </si>
  <si>
    <t>相模原市</t>
    <rPh sb="0" eb="3">
      <t>サガミハラ</t>
    </rPh>
    <phoneticPr fontId="6"/>
  </si>
  <si>
    <t>三条市</t>
  </si>
  <si>
    <t>魚津市</t>
  </si>
  <si>
    <t>小松市</t>
  </si>
  <si>
    <t>小浜市</t>
  </si>
  <si>
    <t>都留市</t>
  </si>
  <si>
    <t>上田市</t>
  </si>
  <si>
    <t>高山市</t>
  </si>
  <si>
    <t>熱海市</t>
  </si>
  <si>
    <t>岡崎市</t>
  </si>
  <si>
    <t>伊勢市</t>
  </si>
  <si>
    <t>長浜市</t>
  </si>
  <si>
    <t>舞鶴市</t>
  </si>
  <si>
    <t>岸和田市</t>
  </si>
  <si>
    <t>尼崎市</t>
  </si>
  <si>
    <t>大和郡山市</t>
  </si>
  <si>
    <t>橋本市</t>
  </si>
  <si>
    <t>倉吉市</t>
  </si>
  <si>
    <t>出雲市</t>
  </si>
  <si>
    <t>津山市</t>
  </si>
  <si>
    <t>竹原市</t>
  </si>
  <si>
    <t>山口市</t>
  </si>
  <si>
    <t>小松島市</t>
  </si>
  <si>
    <t>坂出市</t>
  </si>
  <si>
    <t>宇和島市</t>
  </si>
  <si>
    <t>安芸市</t>
  </si>
  <si>
    <t>大牟田市</t>
  </si>
  <si>
    <t>鳥栖市</t>
  </si>
  <si>
    <t>島原市</t>
  </si>
  <si>
    <t>人吉市</t>
  </si>
  <si>
    <t>中津市</t>
  </si>
  <si>
    <t>延岡市</t>
  </si>
  <si>
    <t>枕崎市</t>
  </si>
  <si>
    <t>石垣市</t>
  </si>
  <si>
    <t>若林区</t>
  </si>
  <si>
    <t>大宮区</t>
  </si>
  <si>
    <t>稲毛区</t>
  </si>
  <si>
    <t>中原区</t>
  </si>
  <si>
    <t>南区</t>
  </si>
  <si>
    <t>清水区</t>
  </si>
  <si>
    <t>天竜区</t>
  </si>
  <si>
    <t>左京区</t>
  </si>
  <si>
    <t>此花区</t>
  </si>
  <si>
    <t>兵庫区</t>
  </si>
  <si>
    <t>戸畑区</t>
  </si>
  <si>
    <t>旭川市</t>
  </si>
  <si>
    <t>黒石市</t>
  </si>
  <si>
    <t>花巻市</t>
  </si>
  <si>
    <t>気仙沼市</t>
  </si>
  <si>
    <t>大館市</t>
  </si>
  <si>
    <t>酒田市</t>
  </si>
  <si>
    <t>いわき市</t>
  </si>
  <si>
    <t>古河市</t>
  </si>
  <si>
    <t>佐野市</t>
  </si>
  <si>
    <t>伊勢崎市</t>
  </si>
  <si>
    <t>川口市</t>
  </si>
  <si>
    <t>船橋市</t>
  </si>
  <si>
    <t>新宿区</t>
  </si>
  <si>
    <t>横須賀市</t>
  </si>
  <si>
    <t>柏崎市</t>
  </si>
  <si>
    <t>氷見市</t>
  </si>
  <si>
    <t>輪島市</t>
  </si>
  <si>
    <t>大野市</t>
  </si>
  <si>
    <t>山梨市</t>
  </si>
  <si>
    <t>岡谷市</t>
  </si>
  <si>
    <t>多治見市</t>
  </si>
  <si>
    <t>三島市</t>
  </si>
  <si>
    <t>一宮市</t>
  </si>
  <si>
    <t>松阪市</t>
  </si>
  <si>
    <t>近江八幡市</t>
  </si>
  <si>
    <t>綾部市</t>
  </si>
  <si>
    <t>豊中市</t>
  </si>
  <si>
    <t>明石市</t>
  </si>
  <si>
    <t>天理市</t>
  </si>
  <si>
    <t>有田市</t>
  </si>
  <si>
    <t>境港市</t>
  </si>
  <si>
    <t>益田市</t>
  </si>
  <si>
    <t>玉野市</t>
  </si>
  <si>
    <t>三原市</t>
  </si>
  <si>
    <t>萩市</t>
  </si>
  <si>
    <t>阿南市</t>
  </si>
  <si>
    <t>善通寺市</t>
  </si>
  <si>
    <t>八幡浜市</t>
  </si>
  <si>
    <t>南国市</t>
  </si>
  <si>
    <t>久留米市</t>
  </si>
  <si>
    <t>多久市</t>
  </si>
  <si>
    <t>諫早市</t>
  </si>
  <si>
    <t>荒尾市</t>
  </si>
  <si>
    <t>日田市</t>
  </si>
  <si>
    <t>日南市</t>
  </si>
  <si>
    <t>阿久根市</t>
  </si>
  <si>
    <t>浦添市</t>
  </si>
  <si>
    <t>白石区</t>
  </si>
  <si>
    <t>太白区</t>
  </si>
  <si>
    <t>見沼区</t>
  </si>
  <si>
    <t>若葉区</t>
  </si>
  <si>
    <t>高津区</t>
  </si>
  <si>
    <t>江南区</t>
  </si>
  <si>
    <t>中京区</t>
  </si>
  <si>
    <t>長田区</t>
  </si>
  <si>
    <t>小倉北区</t>
  </si>
  <si>
    <t>室蘭市</t>
  </si>
  <si>
    <t>五所川原市</t>
  </si>
  <si>
    <t>北上市</t>
  </si>
  <si>
    <t>白石市</t>
  </si>
  <si>
    <t>男鹿市</t>
  </si>
  <si>
    <t>新庄市</t>
  </si>
  <si>
    <t>白河市</t>
  </si>
  <si>
    <t>石岡市</t>
  </si>
  <si>
    <t>鹿沼市</t>
  </si>
  <si>
    <t>太田市</t>
  </si>
  <si>
    <t>行田市</t>
  </si>
  <si>
    <t>館山市</t>
  </si>
  <si>
    <t>文京区</t>
  </si>
  <si>
    <t>平塚市</t>
  </si>
  <si>
    <t>新発田市</t>
  </si>
  <si>
    <t>滑川市</t>
  </si>
  <si>
    <t>珠洲市</t>
  </si>
  <si>
    <t>勝山市</t>
  </si>
  <si>
    <t>韮崎市</t>
  </si>
  <si>
    <t>飯田市</t>
  </si>
  <si>
    <t>関市</t>
  </si>
  <si>
    <t>富士宮市</t>
  </si>
  <si>
    <t>瀬戸市</t>
  </si>
  <si>
    <t>桑名市</t>
  </si>
  <si>
    <t>草津市</t>
  </si>
  <si>
    <t>宇治市</t>
  </si>
  <si>
    <t>池田市</t>
  </si>
  <si>
    <t>西宮市</t>
  </si>
  <si>
    <t>橿原市</t>
  </si>
  <si>
    <t>御坊市</t>
  </si>
  <si>
    <t>琴浦町</t>
  </si>
  <si>
    <t>大田市</t>
  </si>
  <si>
    <t>笠岡市</t>
  </si>
  <si>
    <t>尾道市</t>
  </si>
  <si>
    <t>防府市</t>
  </si>
  <si>
    <t>吉野川市</t>
  </si>
  <si>
    <t>観音寺市</t>
  </si>
  <si>
    <t>新居浜市</t>
  </si>
  <si>
    <t>土佐市</t>
  </si>
  <si>
    <t>直方市</t>
  </si>
  <si>
    <t>伊万里市</t>
  </si>
  <si>
    <t>大村市</t>
  </si>
  <si>
    <t>水俣市</t>
  </si>
  <si>
    <t>佐伯市</t>
  </si>
  <si>
    <t>小林市</t>
  </si>
  <si>
    <t>出水市</t>
  </si>
  <si>
    <t>名護市</t>
  </si>
  <si>
    <t>豊平区</t>
  </si>
  <si>
    <t>泉区</t>
  </si>
  <si>
    <t>多摩区</t>
  </si>
  <si>
    <t>秋葉区</t>
  </si>
  <si>
    <t>中村区</t>
  </si>
  <si>
    <t>東山区</t>
  </si>
  <si>
    <t>須磨区</t>
  </si>
  <si>
    <t>安佐南区</t>
  </si>
  <si>
    <t>小倉南区</t>
  </si>
  <si>
    <t>釧路市</t>
  </si>
  <si>
    <t>十和田市</t>
  </si>
  <si>
    <t>久慈市</t>
  </si>
  <si>
    <t>名取市</t>
  </si>
  <si>
    <t>湯沢市</t>
  </si>
  <si>
    <t>寒河江市</t>
  </si>
  <si>
    <t>須賀川市</t>
  </si>
  <si>
    <t>結城市</t>
  </si>
  <si>
    <t>日光市</t>
  </si>
  <si>
    <t>沼田市</t>
  </si>
  <si>
    <t>秩父市</t>
  </si>
  <si>
    <t>木更津市</t>
  </si>
  <si>
    <t>台東区</t>
  </si>
  <si>
    <t>鎌倉市</t>
  </si>
  <si>
    <t>小千谷市</t>
  </si>
  <si>
    <t>黒部市</t>
  </si>
  <si>
    <t>加賀市</t>
  </si>
  <si>
    <t>鯖江市</t>
  </si>
  <si>
    <t>南アルプス市</t>
  </si>
  <si>
    <t>諏訪市</t>
  </si>
  <si>
    <t>中津川市</t>
  </si>
  <si>
    <t>伊東市</t>
  </si>
  <si>
    <t>半田市</t>
  </si>
  <si>
    <t>鈴鹿市</t>
  </si>
  <si>
    <t>守山市</t>
  </si>
  <si>
    <t>宮津市</t>
  </si>
  <si>
    <t>吹田市</t>
  </si>
  <si>
    <t>洲本市</t>
  </si>
  <si>
    <t>桜井市</t>
  </si>
  <si>
    <t>田辺市</t>
  </si>
  <si>
    <t>日吉津村</t>
  </si>
  <si>
    <t>安来市</t>
  </si>
  <si>
    <t>井原市</t>
  </si>
  <si>
    <t>福山市</t>
  </si>
  <si>
    <t>下松市</t>
  </si>
  <si>
    <t>阿波市</t>
  </si>
  <si>
    <t>さぬき市</t>
  </si>
  <si>
    <t>西条市</t>
  </si>
  <si>
    <t>須崎市</t>
  </si>
  <si>
    <t>飯塚市</t>
  </si>
  <si>
    <t>武雄市</t>
  </si>
  <si>
    <t>平戸市</t>
  </si>
  <si>
    <t>玉名市</t>
  </si>
  <si>
    <t>臼杵市</t>
  </si>
  <si>
    <t>日向市</t>
  </si>
  <si>
    <t>指宿市</t>
  </si>
  <si>
    <t>糸満市</t>
  </si>
  <si>
    <t>桜区</t>
  </si>
  <si>
    <t>美浜区</t>
  </si>
  <si>
    <t>保土ケ谷区</t>
  </si>
  <si>
    <t>宮前区</t>
  </si>
  <si>
    <t>下京区</t>
  </si>
  <si>
    <t>大正区</t>
  </si>
  <si>
    <t>垂水区</t>
  </si>
  <si>
    <t>安佐北区</t>
  </si>
  <si>
    <t>八幡東区</t>
  </si>
  <si>
    <t>城南区</t>
  </si>
  <si>
    <t>帯広市</t>
  </si>
  <si>
    <t>三沢市</t>
  </si>
  <si>
    <t>遠野市</t>
  </si>
  <si>
    <t>角田市</t>
  </si>
  <si>
    <t>鹿角市</t>
  </si>
  <si>
    <t>上山市</t>
  </si>
  <si>
    <t>喜多方市</t>
  </si>
  <si>
    <t>龍ケ崎市</t>
  </si>
  <si>
    <t>小山市</t>
  </si>
  <si>
    <t>館林市</t>
  </si>
  <si>
    <t>所沢市</t>
  </si>
  <si>
    <t>松戸市</t>
  </si>
  <si>
    <t>墨田区</t>
  </si>
  <si>
    <t>藤沢市</t>
  </si>
  <si>
    <t>加茂市</t>
  </si>
  <si>
    <t>砺波市</t>
  </si>
  <si>
    <t>羽咋市</t>
  </si>
  <si>
    <t>あわら市</t>
  </si>
  <si>
    <t>北杜市</t>
  </si>
  <si>
    <t>須坂市</t>
  </si>
  <si>
    <t>美濃市</t>
  </si>
  <si>
    <t>島田市</t>
  </si>
  <si>
    <t>春日井市</t>
  </si>
  <si>
    <t>名張市</t>
  </si>
  <si>
    <t>栗東市</t>
  </si>
  <si>
    <t>亀岡市</t>
  </si>
  <si>
    <t>泉大津市</t>
  </si>
  <si>
    <t>芦屋市</t>
  </si>
  <si>
    <t>五條市</t>
  </si>
  <si>
    <t>新宮市</t>
  </si>
  <si>
    <t>岩美町</t>
  </si>
  <si>
    <t>江津市</t>
  </si>
  <si>
    <t>総社市</t>
  </si>
  <si>
    <t>府中市</t>
  </si>
  <si>
    <t>岩国市</t>
  </si>
  <si>
    <t>美馬市</t>
  </si>
  <si>
    <t>東かがわ市</t>
  </si>
  <si>
    <t>大洲市</t>
  </si>
  <si>
    <t>宿毛市</t>
  </si>
  <si>
    <t>田川市</t>
  </si>
  <si>
    <t>鹿島市</t>
  </si>
  <si>
    <t>松浦市</t>
  </si>
  <si>
    <t>山鹿市</t>
  </si>
  <si>
    <t>竹田市</t>
  </si>
  <si>
    <t>串間市</t>
  </si>
  <si>
    <t>西之表市</t>
  </si>
  <si>
    <t>沖縄市</t>
  </si>
  <si>
    <t>浦和区</t>
  </si>
  <si>
    <t>磯子区</t>
  </si>
  <si>
    <t>麻生区</t>
  </si>
  <si>
    <t>昭和区</t>
  </si>
  <si>
    <t>天王寺区</t>
  </si>
  <si>
    <t>美原区</t>
  </si>
  <si>
    <t>安芸区</t>
  </si>
  <si>
    <t>八幡西区</t>
  </si>
  <si>
    <t>早良区</t>
  </si>
  <si>
    <t>北見市</t>
  </si>
  <si>
    <t>むつ市</t>
  </si>
  <si>
    <t>一関市</t>
  </si>
  <si>
    <t>多賀城市</t>
  </si>
  <si>
    <t>由利本荘市</t>
  </si>
  <si>
    <t>村山市</t>
  </si>
  <si>
    <t>相馬市</t>
  </si>
  <si>
    <t>下妻市</t>
  </si>
  <si>
    <t>真岡市</t>
  </si>
  <si>
    <t>渋川市</t>
  </si>
  <si>
    <t>飯能市</t>
  </si>
  <si>
    <t>野田市</t>
  </si>
  <si>
    <t>江東区</t>
  </si>
  <si>
    <t>小田原市</t>
  </si>
  <si>
    <t>十日町市</t>
  </si>
  <si>
    <t>小矢部市</t>
  </si>
  <si>
    <t>かほく市</t>
  </si>
  <si>
    <t>越前市</t>
  </si>
  <si>
    <t>甲斐市</t>
  </si>
  <si>
    <t>小諸市</t>
  </si>
  <si>
    <t>瑞浪市</t>
  </si>
  <si>
    <t>富士市</t>
  </si>
  <si>
    <t>豊川市</t>
  </si>
  <si>
    <t>尾鷲市</t>
  </si>
  <si>
    <t>甲賀市</t>
  </si>
  <si>
    <t>城陽市</t>
  </si>
  <si>
    <t>高槻市</t>
  </si>
  <si>
    <t>伊丹市</t>
  </si>
  <si>
    <t>御所市</t>
  </si>
  <si>
    <t>紀の川市</t>
  </si>
  <si>
    <t>若桜町</t>
  </si>
  <si>
    <t>雲南市</t>
  </si>
  <si>
    <t>高梁市</t>
  </si>
  <si>
    <t>三次市</t>
  </si>
  <si>
    <t>光市</t>
  </si>
  <si>
    <t>石井町</t>
  </si>
  <si>
    <t>三豊市</t>
  </si>
  <si>
    <t>伊予市</t>
  </si>
  <si>
    <t>土佐清水市</t>
  </si>
  <si>
    <t>柳川市</t>
  </si>
  <si>
    <t>小城市</t>
  </si>
  <si>
    <t>対馬市</t>
  </si>
  <si>
    <t>菊池市</t>
  </si>
  <si>
    <t>豊後高田市</t>
  </si>
  <si>
    <t>西都市</t>
  </si>
  <si>
    <t>垂水市</t>
  </si>
  <si>
    <t>豊見城市</t>
  </si>
  <si>
    <t>厚別区</t>
  </si>
  <si>
    <t>金沢区</t>
  </si>
  <si>
    <t>西蒲区</t>
  </si>
  <si>
    <t>瑞穂区</t>
  </si>
  <si>
    <t>右京区</t>
  </si>
  <si>
    <t>浪速区</t>
  </si>
  <si>
    <t>佐伯区</t>
  </si>
  <si>
    <t>岩見沢市</t>
  </si>
  <si>
    <t>つがる市</t>
  </si>
  <si>
    <t>陸前高田市</t>
  </si>
  <si>
    <t>岩沼市</t>
  </si>
  <si>
    <t>潟上市</t>
  </si>
  <si>
    <t>長井市</t>
  </si>
  <si>
    <t>二本松市</t>
  </si>
  <si>
    <t>常総市</t>
  </si>
  <si>
    <t>大田原市</t>
  </si>
  <si>
    <t>藤岡市</t>
  </si>
  <si>
    <t>加須市</t>
  </si>
  <si>
    <t>茂原市</t>
  </si>
  <si>
    <t>品川区</t>
  </si>
  <si>
    <t>茅ヶ崎市</t>
  </si>
  <si>
    <t>見附市</t>
  </si>
  <si>
    <t>南砺市</t>
  </si>
  <si>
    <t>白山市</t>
  </si>
  <si>
    <t>坂井市</t>
  </si>
  <si>
    <t>笛吹市</t>
  </si>
  <si>
    <t>伊那市</t>
  </si>
  <si>
    <t>羽島市</t>
  </si>
  <si>
    <t>磐田市</t>
  </si>
  <si>
    <t>津島市</t>
  </si>
  <si>
    <t>亀山市</t>
  </si>
  <si>
    <t>野洲市</t>
  </si>
  <si>
    <t>向日市</t>
  </si>
  <si>
    <t>貝塚市</t>
  </si>
  <si>
    <t>相生市</t>
  </si>
  <si>
    <t>生駒市</t>
  </si>
  <si>
    <t>岩出市</t>
  </si>
  <si>
    <t>智頭町</t>
  </si>
  <si>
    <t>隠岐の島町</t>
  </si>
  <si>
    <t>新見市</t>
  </si>
  <si>
    <t>庄原市</t>
  </si>
  <si>
    <t>長門市</t>
  </si>
  <si>
    <t>美波町</t>
  </si>
  <si>
    <t>土庄町</t>
  </si>
  <si>
    <t>四国中央市</t>
  </si>
  <si>
    <t>四万十市</t>
  </si>
  <si>
    <t>八女市</t>
  </si>
  <si>
    <t>嬉野市</t>
  </si>
  <si>
    <t>壱岐市</t>
  </si>
  <si>
    <t>宇土市</t>
  </si>
  <si>
    <t>杵築市</t>
  </si>
  <si>
    <t>国富町</t>
  </si>
  <si>
    <t>薩摩川内市</t>
  </si>
  <si>
    <t>うるま市</t>
  </si>
  <si>
    <t>手稲区</t>
  </si>
  <si>
    <t>港北区</t>
  </si>
  <si>
    <t>熱田区</t>
  </si>
  <si>
    <t>伏見区</t>
  </si>
  <si>
    <t>西淀川区</t>
  </si>
  <si>
    <t>網走市</t>
  </si>
  <si>
    <t>野辺地町</t>
  </si>
  <si>
    <t>釜石市</t>
  </si>
  <si>
    <t>登米市</t>
  </si>
  <si>
    <t>大仙市</t>
  </si>
  <si>
    <t>天童市</t>
  </si>
  <si>
    <t>田村市</t>
  </si>
  <si>
    <t>常陸太田市</t>
  </si>
  <si>
    <t>矢板市</t>
  </si>
  <si>
    <t>富岡市</t>
  </si>
  <si>
    <t>本庄市</t>
  </si>
  <si>
    <t>成田市</t>
  </si>
  <si>
    <t>目黒区</t>
  </si>
  <si>
    <t>逗子市</t>
  </si>
  <si>
    <t>村上市</t>
  </si>
  <si>
    <t>射水市</t>
  </si>
  <si>
    <t>野々市市</t>
  </si>
  <si>
    <t>永平寺町</t>
  </si>
  <si>
    <t>上野原市</t>
  </si>
  <si>
    <t>駒ヶ根市</t>
  </si>
  <si>
    <t>恵那市</t>
  </si>
  <si>
    <t>焼津市</t>
  </si>
  <si>
    <t>碧南市</t>
  </si>
  <si>
    <t>鳥羽市</t>
  </si>
  <si>
    <t>湖南市</t>
  </si>
  <si>
    <t>長岡京市</t>
  </si>
  <si>
    <t>守口市</t>
  </si>
  <si>
    <t>豊岡市</t>
  </si>
  <si>
    <t>香芝市</t>
  </si>
  <si>
    <t>かつらぎ町</t>
  </si>
  <si>
    <t>八頭町</t>
  </si>
  <si>
    <t>奥出雲町</t>
  </si>
  <si>
    <t>備前市</t>
  </si>
  <si>
    <t>大竹市</t>
  </si>
  <si>
    <t>柳井市</t>
  </si>
  <si>
    <t>北島町</t>
  </si>
  <si>
    <t>三木町</t>
  </si>
  <si>
    <t>西予市</t>
  </si>
  <si>
    <t>香南市</t>
  </si>
  <si>
    <t>筑後市</t>
  </si>
  <si>
    <t>神埼市</t>
  </si>
  <si>
    <t>五島市</t>
  </si>
  <si>
    <t>上天草市</t>
  </si>
  <si>
    <t>宇佐市</t>
  </si>
  <si>
    <t>高鍋町</t>
  </si>
  <si>
    <t>日置市</t>
  </si>
  <si>
    <t>宮古島市</t>
  </si>
  <si>
    <t>清田区</t>
  </si>
  <si>
    <t>岩槻区</t>
  </si>
  <si>
    <t>戸塚区</t>
  </si>
  <si>
    <t>中川区</t>
  </si>
  <si>
    <t>山科区</t>
  </si>
  <si>
    <t>東淀川区</t>
  </si>
  <si>
    <t>留萌市</t>
  </si>
  <si>
    <t>おいらせ町</t>
  </si>
  <si>
    <t>二戸市</t>
  </si>
  <si>
    <t>栗原市</t>
  </si>
  <si>
    <t>にかほ市</t>
  </si>
  <si>
    <t>東根市</t>
  </si>
  <si>
    <t>南相馬市</t>
  </si>
  <si>
    <t>高萩市</t>
  </si>
  <si>
    <t>那須塩原市</t>
  </si>
  <si>
    <t>安中市</t>
  </si>
  <si>
    <t>東松山市</t>
  </si>
  <si>
    <t>佐倉市</t>
  </si>
  <si>
    <t>大田区</t>
  </si>
  <si>
    <t>三浦市</t>
  </si>
  <si>
    <t>燕市</t>
  </si>
  <si>
    <t>入善町</t>
  </si>
  <si>
    <t>川北町</t>
  </si>
  <si>
    <t>池田町</t>
  </si>
  <si>
    <t>甲州市</t>
  </si>
  <si>
    <t>中野市</t>
  </si>
  <si>
    <t>美濃加茂市</t>
  </si>
  <si>
    <t>掛川市</t>
  </si>
  <si>
    <t>刈谷市</t>
  </si>
  <si>
    <t>熊野市</t>
  </si>
  <si>
    <t>高島市</t>
  </si>
  <si>
    <t>八幡市</t>
  </si>
  <si>
    <t>枚方市</t>
  </si>
  <si>
    <t>加古川市</t>
  </si>
  <si>
    <t>葛城市</t>
  </si>
  <si>
    <t>有田川町</t>
  </si>
  <si>
    <t>三朝町</t>
  </si>
  <si>
    <t>飯南町</t>
  </si>
  <si>
    <t>瀬戸内市</t>
  </si>
  <si>
    <t>東広島市</t>
  </si>
  <si>
    <t>美祢市</t>
  </si>
  <si>
    <t>藍住町</t>
  </si>
  <si>
    <t>宇多津町</t>
  </si>
  <si>
    <t>東温市</t>
  </si>
  <si>
    <t>香美市</t>
  </si>
  <si>
    <t>大川市</t>
  </si>
  <si>
    <t>吉野ヶ里町</t>
  </si>
  <si>
    <t>西海市</t>
  </si>
  <si>
    <t>宇城市</t>
  </si>
  <si>
    <t>豊後大野市</t>
  </si>
  <si>
    <t>門川町</t>
  </si>
  <si>
    <t>曽於市</t>
  </si>
  <si>
    <t>南城市</t>
  </si>
  <si>
    <t>港南区</t>
  </si>
  <si>
    <t>西京区</t>
  </si>
  <si>
    <t>東成区</t>
  </si>
  <si>
    <t>苫小牧市</t>
  </si>
  <si>
    <t>三戸町</t>
  </si>
  <si>
    <t>八幡平市</t>
  </si>
  <si>
    <t>東松島市</t>
  </si>
  <si>
    <t>仙北市</t>
  </si>
  <si>
    <t>尾花沢市</t>
  </si>
  <si>
    <t>伊達市</t>
  </si>
  <si>
    <t>北茨城市</t>
  </si>
  <si>
    <t>さくら市</t>
  </si>
  <si>
    <t>みどり市</t>
  </si>
  <si>
    <t>春日部市</t>
  </si>
  <si>
    <t>東金市</t>
  </si>
  <si>
    <t>世田谷区</t>
  </si>
  <si>
    <t>秦野市</t>
  </si>
  <si>
    <t>糸魚川市</t>
  </si>
  <si>
    <t>舟橋村</t>
  </si>
  <si>
    <t>津幡町</t>
  </si>
  <si>
    <t>南越前町</t>
  </si>
  <si>
    <t>中央市</t>
  </si>
  <si>
    <t>大町市</t>
  </si>
  <si>
    <t>土岐市</t>
  </si>
  <si>
    <t>藤枝市</t>
  </si>
  <si>
    <t>豊田市</t>
  </si>
  <si>
    <t>いなべ市</t>
  </si>
  <si>
    <t>東近江市</t>
  </si>
  <si>
    <t>京田辺市</t>
  </si>
  <si>
    <t>茨木市</t>
  </si>
  <si>
    <t>赤穂市</t>
  </si>
  <si>
    <t>宇陀市</t>
  </si>
  <si>
    <t>紀美野町</t>
  </si>
  <si>
    <t>湯梨浜町</t>
  </si>
  <si>
    <t>川本町</t>
  </si>
  <si>
    <t>赤磐市</t>
  </si>
  <si>
    <t>廿日市市</t>
  </si>
  <si>
    <t>周南市</t>
  </si>
  <si>
    <t>上板町</t>
  </si>
  <si>
    <t>綾川町</t>
  </si>
  <si>
    <t>松前町</t>
  </si>
  <si>
    <t>いの町</t>
  </si>
  <si>
    <t>行橋市</t>
  </si>
  <si>
    <t>基山町</t>
  </si>
  <si>
    <t>雲仙市</t>
  </si>
  <si>
    <t>阿蘇市</t>
  </si>
  <si>
    <t>国東市</t>
  </si>
  <si>
    <t>高千穂町</t>
  </si>
  <si>
    <t>霧島市</t>
  </si>
  <si>
    <t>国頭村</t>
  </si>
  <si>
    <t>旭区</t>
  </si>
  <si>
    <t>生野区</t>
  </si>
  <si>
    <t>稚内市</t>
  </si>
  <si>
    <t>平川市</t>
  </si>
  <si>
    <t>奥州市</t>
  </si>
  <si>
    <t>大崎市</t>
  </si>
  <si>
    <t>北秋田市</t>
  </si>
  <si>
    <t>南陽市</t>
  </si>
  <si>
    <t>本宮市</t>
  </si>
  <si>
    <t>笠間市</t>
  </si>
  <si>
    <t>那須烏山市</t>
  </si>
  <si>
    <t>吉岡町</t>
  </si>
  <si>
    <t>狭山市</t>
  </si>
  <si>
    <t>旭市</t>
  </si>
  <si>
    <t>渋谷区</t>
  </si>
  <si>
    <t>厚木市</t>
  </si>
  <si>
    <t>妙高市</t>
  </si>
  <si>
    <t>上市町</t>
  </si>
  <si>
    <t>志賀町</t>
  </si>
  <si>
    <t>越前町</t>
  </si>
  <si>
    <t>身延町</t>
  </si>
  <si>
    <t>飯山市</t>
  </si>
  <si>
    <t>各務原市</t>
  </si>
  <si>
    <t>御殿場市</t>
  </si>
  <si>
    <t>安城市</t>
  </si>
  <si>
    <t>志摩市</t>
  </si>
  <si>
    <t>米原市</t>
  </si>
  <si>
    <t>京丹後市</t>
  </si>
  <si>
    <t>八尾市</t>
  </si>
  <si>
    <t>西脇市</t>
  </si>
  <si>
    <t>平群町</t>
  </si>
  <si>
    <t>九度山町</t>
  </si>
  <si>
    <t>北栄町</t>
  </si>
  <si>
    <t>美郷町</t>
  </si>
  <si>
    <t>真庭市</t>
  </si>
  <si>
    <t>安芸高田市</t>
  </si>
  <si>
    <t>山陽小野田市</t>
  </si>
  <si>
    <t>東みよし町</t>
  </si>
  <si>
    <t>まんのう町</t>
  </si>
  <si>
    <t>砥部町</t>
  </si>
  <si>
    <t>佐川町</t>
  </si>
  <si>
    <t>豊前市</t>
  </si>
  <si>
    <t>江北町</t>
  </si>
  <si>
    <t>南島原市</t>
  </si>
  <si>
    <t>天草市</t>
  </si>
  <si>
    <t>日出町</t>
  </si>
  <si>
    <t>えびの市</t>
  </si>
  <si>
    <t>いちき串木野市</t>
  </si>
  <si>
    <t>本部町</t>
  </si>
  <si>
    <t>守山区</t>
  </si>
  <si>
    <t>美唄市</t>
  </si>
  <si>
    <t>平内町</t>
  </si>
  <si>
    <t>紫波町</t>
  </si>
  <si>
    <t>富谷市</t>
    <rPh sb="2" eb="3">
      <t>シ</t>
    </rPh>
    <phoneticPr fontId="6"/>
  </si>
  <si>
    <t>小坂町</t>
  </si>
  <si>
    <t>高畠町</t>
  </si>
  <si>
    <t>南会津町</t>
  </si>
  <si>
    <t>取手市</t>
  </si>
  <si>
    <t>下野市</t>
  </si>
  <si>
    <t>東吾妻町</t>
  </si>
  <si>
    <t>羽生市</t>
  </si>
  <si>
    <t>習志野市</t>
  </si>
  <si>
    <t>中野区</t>
  </si>
  <si>
    <t>大和市</t>
  </si>
  <si>
    <t>五泉市</t>
  </si>
  <si>
    <t>立山町</t>
  </si>
  <si>
    <t>中能登町</t>
  </si>
  <si>
    <t>美浜町</t>
  </si>
  <si>
    <t>昭和町</t>
  </si>
  <si>
    <t>茅野市</t>
  </si>
  <si>
    <t>可児市</t>
  </si>
  <si>
    <t>袋井市</t>
  </si>
  <si>
    <t>西尾市</t>
  </si>
  <si>
    <t>伊賀市</t>
  </si>
  <si>
    <t>日野町</t>
  </si>
  <si>
    <t>木津川市</t>
  </si>
  <si>
    <t>泉佐野市</t>
  </si>
  <si>
    <t>宝塚市</t>
  </si>
  <si>
    <t>斑鳩町</t>
  </si>
  <si>
    <t>高野町</t>
  </si>
  <si>
    <t>大山町</t>
  </si>
  <si>
    <t>邑南町</t>
  </si>
  <si>
    <t>美作市</t>
  </si>
  <si>
    <t>江田島市</t>
  </si>
  <si>
    <t>周防大島町</t>
  </si>
  <si>
    <t>三好市</t>
  </si>
  <si>
    <t>小豆島町</t>
  </si>
  <si>
    <t>鬼北町</t>
  </si>
  <si>
    <t>東洋町</t>
  </si>
  <si>
    <t>中間市</t>
  </si>
  <si>
    <t>白石町</t>
  </si>
  <si>
    <t>長与町</t>
  </si>
  <si>
    <t>合志市</t>
  </si>
  <si>
    <t>玖珠町</t>
  </si>
  <si>
    <t>三股町</t>
  </si>
  <si>
    <t>南さつま市</t>
  </si>
  <si>
    <t>読谷村</t>
  </si>
  <si>
    <t>瀬谷区</t>
  </si>
  <si>
    <t>城東区</t>
  </si>
  <si>
    <t>江別市</t>
  </si>
  <si>
    <t>今別町</t>
  </si>
  <si>
    <t>矢巾町</t>
  </si>
  <si>
    <t>大河原町</t>
  </si>
  <si>
    <t>上小阿仁村</t>
  </si>
  <si>
    <t>三川町</t>
  </si>
  <si>
    <t>会津坂下町</t>
  </si>
  <si>
    <t>牛久市</t>
  </si>
  <si>
    <t>壬生町</t>
  </si>
  <si>
    <t>玉村町</t>
  </si>
  <si>
    <t>鴻巣市</t>
  </si>
  <si>
    <t>柏市</t>
  </si>
  <si>
    <t>杉並区</t>
  </si>
  <si>
    <t>伊勢原市</t>
  </si>
  <si>
    <t>上越市</t>
  </si>
  <si>
    <t>朝日町</t>
  </si>
  <si>
    <t>穴水町</t>
  </si>
  <si>
    <t>高浜町</t>
  </si>
  <si>
    <t>大月市</t>
  </si>
  <si>
    <t>塩尻市</t>
  </si>
  <si>
    <t>山県市</t>
  </si>
  <si>
    <t>下田市</t>
  </si>
  <si>
    <t>蒲郡市</t>
  </si>
  <si>
    <t>東員町</t>
  </si>
  <si>
    <t>竜王町</t>
  </si>
  <si>
    <t>久御山町</t>
  </si>
  <si>
    <t>富田林市</t>
  </si>
  <si>
    <t>三木市</t>
  </si>
  <si>
    <t>田原本町</t>
  </si>
  <si>
    <t>湯浅町</t>
  </si>
  <si>
    <t>南部町</t>
  </si>
  <si>
    <t>津和野町</t>
  </si>
  <si>
    <t>浅口市</t>
  </si>
  <si>
    <t>府中町</t>
  </si>
  <si>
    <t>和木町</t>
  </si>
  <si>
    <t>勝浦町</t>
  </si>
  <si>
    <t>直島町</t>
  </si>
  <si>
    <t>愛南町</t>
  </si>
  <si>
    <t>奈半利町</t>
  </si>
  <si>
    <t>小郡市</t>
  </si>
  <si>
    <t>上峰町</t>
  </si>
  <si>
    <t>時津町</t>
  </si>
  <si>
    <t>大津町</t>
  </si>
  <si>
    <t>津久見市</t>
  </si>
  <si>
    <t>高原町</t>
  </si>
  <si>
    <t>志布志市</t>
  </si>
  <si>
    <t>北谷町</t>
  </si>
  <si>
    <t>栄区</t>
  </si>
  <si>
    <t>名東区</t>
  </si>
  <si>
    <t>阿倍野区</t>
  </si>
  <si>
    <t>紋別市</t>
  </si>
  <si>
    <t>蓬田村</t>
  </si>
  <si>
    <t>滝沢市</t>
  </si>
  <si>
    <t>亘理町</t>
  </si>
  <si>
    <t>藤里町</t>
  </si>
  <si>
    <t>庄内町</t>
  </si>
  <si>
    <t>矢吹町</t>
  </si>
  <si>
    <t>つくば市</t>
  </si>
  <si>
    <t>上三川町</t>
  </si>
  <si>
    <t>大泉町</t>
  </si>
  <si>
    <t>深谷市</t>
  </si>
  <si>
    <t>市原市</t>
  </si>
  <si>
    <t>豊島区</t>
  </si>
  <si>
    <t>海老名市</t>
  </si>
  <si>
    <t>阿賀野市</t>
  </si>
  <si>
    <t>能美市</t>
  </si>
  <si>
    <t>おおい町</t>
  </si>
  <si>
    <t>市川三郷町</t>
  </si>
  <si>
    <t>佐久市</t>
  </si>
  <si>
    <t>瑞穂市</t>
  </si>
  <si>
    <t>裾野市</t>
  </si>
  <si>
    <t>犬山市</t>
  </si>
  <si>
    <t>菰野町</t>
  </si>
  <si>
    <t>愛荘町</t>
  </si>
  <si>
    <t>与謝野町</t>
  </si>
  <si>
    <t>寝屋川市</t>
  </si>
  <si>
    <t>高砂市</t>
  </si>
  <si>
    <t>上牧町</t>
  </si>
  <si>
    <t>広川町</t>
  </si>
  <si>
    <t>伯耆町</t>
  </si>
  <si>
    <t>吉賀町</t>
  </si>
  <si>
    <t>和気町</t>
  </si>
  <si>
    <t>海田町</t>
  </si>
  <si>
    <t>上関町</t>
  </si>
  <si>
    <t>上勝町</t>
  </si>
  <si>
    <t>琴平町</t>
  </si>
  <si>
    <t>上島町</t>
  </si>
  <si>
    <t>田野町</t>
  </si>
  <si>
    <t>筑紫野市</t>
  </si>
  <si>
    <t>みやき町</t>
  </si>
  <si>
    <t>佐々町</t>
  </si>
  <si>
    <t>菊陽町</t>
  </si>
  <si>
    <t>由布市</t>
  </si>
  <si>
    <t>綾町</t>
  </si>
  <si>
    <t>奄美市</t>
  </si>
  <si>
    <t>北中城村</t>
  </si>
  <si>
    <t>天白区</t>
  </si>
  <si>
    <t>住吉区</t>
  </si>
  <si>
    <t>士別市</t>
  </si>
  <si>
    <t>外ヶ浜町</t>
  </si>
  <si>
    <t>雫石町</t>
  </si>
  <si>
    <t>利府町</t>
  </si>
  <si>
    <t>三種町</t>
  </si>
  <si>
    <t>山辺町</t>
  </si>
  <si>
    <t>棚倉町</t>
  </si>
  <si>
    <t>ひたちなか市</t>
  </si>
  <si>
    <t>益子町</t>
  </si>
  <si>
    <t>榛東村</t>
  </si>
  <si>
    <t>上尾市</t>
  </si>
  <si>
    <t>流山市</t>
  </si>
  <si>
    <t>座間市</t>
  </si>
  <si>
    <t>佐渡市</t>
  </si>
  <si>
    <t>内灘町</t>
  </si>
  <si>
    <t>若狭町</t>
  </si>
  <si>
    <t>早川町</t>
  </si>
  <si>
    <t>千曲市</t>
  </si>
  <si>
    <t>本巣市</t>
  </si>
  <si>
    <t>湖西市</t>
  </si>
  <si>
    <t>常滑市</t>
  </si>
  <si>
    <t>川越町</t>
  </si>
  <si>
    <t>豊郷町</t>
  </si>
  <si>
    <t>南丹市</t>
  </si>
  <si>
    <t>河内長野市</t>
  </si>
  <si>
    <t>川西市</t>
  </si>
  <si>
    <t>王寺町</t>
  </si>
  <si>
    <t>日南町</t>
  </si>
  <si>
    <t>海士町</t>
  </si>
  <si>
    <t>早島町</t>
  </si>
  <si>
    <t>坂町</t>
  </si>
  <si>
    <t>田布施町</t>
  </si>
  <si>
    <t>佐那河内村</t>
  </si>
  <si>
    <t>多度津町</t>
  </si>
  <si>
    <t>久万高原町</t>
  </si>
  <si>
    <t>安田町</t>
  </si>
  <si>
    <t>春日市</t>
  </si>
  <si>
    <t>玄海町</t>
  </si>
  <si>
    <t>新上五島町</t>
  </si>
  <si>
    <t>御船町</t>
  </si>
  <si>
    <t>姫島村</t>
  </si>
  <si>
    <t>新富町</t>
  </si>
  <si>
    <t>南九州市</t>
  </si>
  <si>
    <t>中城村</t>
  </si>
  <si>
    <t>東住吉区</t>
  </si>
  <si>
    <t>名寄市</t>
  </si>
  <si>
    <t>鰺ヶ沢町</t>
  </si>
  <si>
    <t>葛巻町</t>
  </si>
  <si>
    <t>大和町</t>
  </si>
  <si>
    <t>八峰町</t>
  </si>
  <si>
    <t>中山町</t>
  </si>
  <si>
    <t>石川町</t>
  </si>
  <si>
    <t>鹿嶋市</t>
  </si>
  <si>
    <t>茂木町</t>
  </si>
  <si>
    <t>上野村</t>
  </si>
  <si>
    <t>草加市</t>
  </si>
  <si>
    <t>八千代市</t>
  </si>
  <si>
    <t>荒川区</t>
  </si>
  <si>
    <t>綾瀬市</t>
  </si>
  <si>
    <t>魚沼市</t>
  </si>
  <si>
    <t>宝達志水町</t>
  </si>
  <si>
    <t>東御市</t>
  </si>
  <si>
    <t>郡上市</t>
  </si>
  <si>
    <t>御前崎市</t>
  </si>
  <si>
    <t>江南市</t>
  </si>
  <si>
    <t>多気町</t>
  </si>
  <si>
    <t>甲良町</t>
  </si>
  <si>
    <t>大山崎町</t>
  </si>
  <si>
    <t>松原市</t>
  </si>
  <si>
    <t>小野市</t>
  </si>
  <si>
    <t>山添村</t>
  </si>
  <si>
    <t>日高町</t>
  </si>
  <si>
    <t>西ノ島町</t>
  </si>
  <si>
    <t>里庄町</t>
  </si>
  <si>
    <t>北広島町</t>
  </si>
  <si>
    <t>平生町</t>
  </si>
  <si>
    <t>神山町</t>
  </si>
  <si>
    <t>内子町</t>
  </si>
  <si>
    <t>北川村</t>
  </si>
  <si>
    <t>大野城市</t>
  </si>
  <si>
    <t>有田町</t>
  </si>
  <si>
    <t>東彼杵町</t>
  </si>
  <si>
    <t>嘉島町</t>
  </si>
  <si>
    <t>九重町</t>
  </si>
  <si>
    <t>西米良村</t>
  </si>
  <si>
    <t>伊佐市</t>
  </si>
  <si>
    <t>西原町</t>
  </si>
  <si>
    <t>都筑区</t>
  </si>
  <si>
    <t>西成区</t>
  </si>
  <si>
    <t>根室市</t>
  </si>
  <si>
    <t>深浦町</t>
  </si>
  <si>
    <t>岩手町</t>
  </si>
  <si>
    <t>涌谷町</t>
  </si>
  <si>
    <t>五城目町</t>
  </si>
  <si>
    <t>河北町</t>
  </si>
  <si>
    <t>玉川村</t>
  </si>
  <si>
    <t>潮来市</t>
  </si>
  <si>
    <t>市貝町</t>
  </si>
  <si>
    <t>神流町</t>
  </si>
  <si>
    <t>越谷市</t>
  </si>
  <si>
    <t>我孫子市</t>
  </si>
  <si>
    <t>板橋区</t>
  </si>
  <si>
    <t>寒川町</t>
  </si>
  <si>
    <t>南魚沼市</t>
  </si>
  <si>
    <t>能登町</t>
  </si>
  <si>
    <t>富士川町</t>
  </si>
  <si>
    <t>安曇野市</t>
  </si>
  <si>
    <t>下呂市</t>
  </si>
  <si>
    <t>菊川市</t>
  </si>
  <si>
    <t>小牧市</t>
  </si>
  <si>
    <t>明和町</t>
  </si>
  <si>
    <t>多賀町</t>
  </si>
  <si>
    <t>井手町</t>
  </si>
  <si>
    <t>大東市</t>
  </si>
  <si>
    <t>三田市</t>
  </si>
  <si>
    <t>由良町</t>
  </si>
  <si>
    <t>江府町</t>
  </si>
  <si>
    <t>知夫村</t>
  </si>
  <si>
    <t>矢掛町</t>
  </si>
  <si>
    <t>世羅町</t>
  </si>
  <si>
    <t>阿武町</t>
  </si>
  <si>
    <t>那賀町</t>
  </si>
  <si>
    <t>伊方町</t>
  </si>
  <si>
    <t>馬路村</t>
  </si>
  <si>
    <t>宗像市</t>
  </si>
  <si>
    <t>大町町</t>
  </si>
  <si>
    <t>川棚町</t>
  </si>
  <si>
    <t>錦町</t>
  </si>
  <si>
    <t>木城町</t>
  </si>
  <si>
    <t>姶良市</t>
  </si>
  <si>
    <t>与那原町</t>
  </si>
  <si>
    <t>淀川区</t>
  </si>
  <si>
    <t>千歳市</t>
  </si>
  <si>
    <t>西目屋村</t>
  </si>
  <si>
    <t>西和賀町</t>
  </si>
  <si>
    <t>南三陸町</t>
  </si>
  <si>
    <t>八郎潟町</t>
  </si>
  <si>
    <t>西川町</t>
  </si>
  <si>
    <t>桑折町</t>
  </si>
  <si>
    <t>守谷市</t>
  </si>
  <si>
    <t>芳賀町</t>
  </si>
  <si>
    <t>下仁田町</t>
  </si>
  <si>
    <t>蕨市</t>
  </si>
  <si>
    <t>鴨川市</t>
  </si>
  <si>
    <t>練馬区</t>
  </si>
  <si>
    <t>二宮町</t>
  </si>
  <si>
    <t>胎内市</t>
  </si>
  <si>
    <t>道志村</t>
  </si>
  <si>
    <t>軽井沢町</t>
  </si>
  <si>
    <t>海津市</t>
  </si>
  <si>
    <t>伊豆の国市</t>
  </si>
  <si>
    <t>稲沢市</t>
  </si>
  <si>
    <t>木曽岬町</t>
  </si>
  <si>
    <t>宇治田原町</t>
  </si>
  <si>
    <t>和泉市</t>
  </si>
  <si>
    <t>加西市</t>
  </si>
  <si>
    <t>三郷町</t>
  </si>
  <si>
    <t>印南町</t>
  </si>
  <si>
    <t>新庄村</t>
  </si>
  <si>
    <t>熊野町</t>
  </si>
  <si>
    <t>牟岐町</t>
  </si>
  <si>
    <t>松野町</t>
  </si>
  <si>
    <t>芸西村</t>
  </si>
  <si>
    <t>太宰府市</t>
  </si>
  <si>
    <t>太良町</t>
  </si>
  <si>
    <t>波佐見町</t>
  </si>
  <si>
    <t>美里町</t>
  </si>
  <si>
    <t>川南町</t>
  </si>
  <si>
    <t>さつま町</t>
  </si>
  <si>
    <t>南風原町</t>
  </si>
  <si>
    <t>滝川市</t>
  </si>
  <si>
    <t>藤崎町</t>
  </si>
  <si>
    <t>金ケ崎町</t>
  </si>
  <si>
    <t>蔵王町</t>
  </si>
  <si>
    <t>井川町</t>
  </si>
  <si>
    <t>国見町</t>
  </si>
  <si>
    <t>常陸大宮市</t>
  </si>
  <si>
    <t>野木町</t>
  </si>
  <si>
    <t>南牧村</t>
  </si>
  <si>
    <t>戸田市</t>
  </si>
  <si>
    <t>鎌ケ谷市</t>
  </si>
  <si>
    <t>足立区</t>
  </si>
  <si>
    <t>大井町</t>
  </si>
  <si>
    <t>津南町</t>
  </si>
  <si>
    <t>西桂町</t>
  </si>
  <si>
    <t>下諏訪町</t>
  </si>
  <si>
    <t>岐南町</t>
  </si>
  <si>
    <t>牧之原市</t>
  </si>
  <si>
    <t>新城市</t>
  </si>
  <si>
    <t>笠置町</t>
  </si>
  <si>
    <t>箕面市</t>
  </si>
  <si>
    <t>丹波篠山市</t>
    <phoneticPr fontId="6"/>
  </si>
  <si>
    <t>安堵町</t>
  </si>
  <si>
    <t>みなべ町</t>
  </si>
  <si>
    <t>鏡野町</t>
  </si>
  <si>
    <t>安芸太田町</t>
  </si>
  <si>
    <t>海陽町</t>
  </si>
  <si>
    <t>本山町</t>
  </si>
  <si>
    <t>古賀市</t>
  </si>
  <si>
    <t>小値賀町</t>
  </si>
  <si>
    <t>玉東町</t>
  </si>
  <si>
    <t>都農町</t>
  </si>
  <si>
    <t>屋久島町</t>
  </si>
  <si>
    <t>久米島町</t>
  </si>
  <si>
    <t>住之江区</t>
  </si>
  <si>
    <t>砂川市</t>
  </si>
  <si>
    <t>大鰐町</t>
  </si>
  <si>
    <t>平泉町</t>
  </si>
  <si>
    <t>七ヶ宿町</t>
  </si>
  <si>
    <t>大潟村</t>
  </si>
  <si>
    <t>大江町</t>
  </si>
  <si>
    <t>川俣町</t>
  </si>
  <si>
    <t>那珂市</t>
  </si>
  <si>
    <t>塩谷町</t>
  </si>
  <si>
    <t>甘楽町</t>
  </si>
  <si>
    <t>入間市</t>
  </si>
  <si>
    <t>君津市</t>
  </si>
  <si>
    <t>葛飾区</t>
  </si>
  <si>
    <t>開成町</t>
  </si>
  <si>
    <t>聖籠町</t>
  </si>
  <si>
    <t>忍野村</t>
  </si>
  <si>
    <t>箕輪町</t>
  </si>
  <si>
    <t>養老町</t>
  </si>
  <si>
    <t>函南町</t>
  </si>
  <si>
    <t>東海市</t>
  </si>
  <si>
    <t>大台町</t>
  </si>
  <si>
    <t>和束町</t>
  </si>
  <si>
    <t>柏原市</t>
  </si>
  <si>
    <t>丹波市</t>
  </si>
  <si>
    <t>川西町</t>
  </si>
  <si>
    <t>日高川町</t>
  </si>
  <si>
    <t>勝央町</t>
  </si>
  <si>
    <t>大崎上島町</t>
  </si>
  <si>
    <t>松茂町</t>
  </si>
  <si>
    <t>大豊町</t>
  </si>
  <si>
    <t>福津市</t>
  </si>
  <si>
    <t>南関町</t>
  </si>
  <si>
    <t>諸塚村</t>
  </si>
  <si>
    <t>徳之島町</t>
  </si>
  <si>
    <t>八重瀬町</t>
  </si>
  <si>
    <t>平野区</t>
  </si>
  <si>
    <t>深川市</t>
  </si>
  <si>
    <t>田舎館村</t>
  </si>
  <si>
    <t>住田町</t>
  </si>
  <si>
    <t>村田町</t>
  </si>
  <si>
    <t>大石田町</t>
  </si>
  <si>
    <t>大玉村</t>
  </si>
  <si>
    <t>筑西市</t>
  </si>
  <si>
    <t>高根沢町</t>
  </si>
  <si>
    <t>中之条町</t>
  </si>
  <si>
    <t>朝霞市</t>
  </si>
  <si>
    <t>富津市</t>
  </si>
  <si>
    <t>江戸川区</t>
  </si>
  <si>
    <t>愛川町</t>
  </si>
  <si>
    <t>弥彦村</t>
  </si>
  <si>
    <t>山中湖村</t>
  </si>
  <si>
    <t>高森町</t>
  </si>
  <si>
    <t>垂井町</t>
  </si>
  <si>
    <t>清水町</t>
  </si>
  <si>
    <t>大府市</t>
  </si>
  <si>
    <t>玉城町</t>
  </si>
  <si>
    <t>精華町</t>
  </si>
  <si>
    <t>羽曳野市</t>
  </si>
  <si>
    <t>南あわじ市</t>
  </si>
  <si>
    <t>三宅町</t>
  </si>
  <si>
    <t>白浜町</t>
  </si>
  <si>
    <t>奈義町</t>
  </si>
  <si>
    <t>神石高原町</t>
  </si>
  <si>
    <t>板野町</t>
  </si>
  <si>
    <t>土佐町</t>
  </si>
  <si>
    <t>うきは市</t>
  </si>
  <si>
    <t>長洲町</t>
  </si>
  <si>
    <t>椎葉村</t>
  </si>
  <si>
    <t>和泊町</t>
  </si>
  <si>
    <t>大宜味村</t>
  </si>
  <si>
    <t>富良野市</t>
  </si>
  <si>
    <t>板柳町</t>
  </si>
  <si>
    <t>大槌町</t>
  </si>
  <si>
    <t>柴田町</t>
  </si>
  <si>
    <t>羽後町</t>
  </si>
  <si>
    <t>金山町</t>
  </si>
  <si>
    <t>鏡石町</t>
  </si>
  <si>
    <t>坂東市</t>
  </si>
  <si>
    <t>那須町</t>
  </si>
  <si>
    <t>長野原町</t>
  </si>
  <si>
    <t>志木市</t>
  </si>
  <si>
    <t>浦安市</t>
  </si>
  <si>
    <t>八王子市</t>
  </si>
  <si>
    <t>南足柄市</t>
  </si>
  <si>
    <t>田上町</t>
  </si>
  <si>
    <t>鳴沢村</t>
  </si>
  <si>
    <t>木曽町</t>
  </si>
  <si>
    <t>大野町</t>
  </si>
  <si>
    <t>長泉町</t>
  </si>
  <si>
    <t>知多市</t>
  </si>
  <si>
    <t>度会町</t>
  </si>
  <si>
    <t>南山城村</t>
  </si>
  <si>
    <t>門真市</t>
  </si>
  <si>
    <t>朝来市</t>
  </si>
  <si>
    <t>曽爾村</t>
  </si>
  <si>
    <t>上富田町</t>
  </si>
  <si>
    <t>西粟倉村</t>
  </si>
  <si>
    <t>つるぎ町</t>
  </si>
  <si>
    <t>大川村</t>
  </si>
  <si>
    <t>宮若市</t>
  </si>
  <si>
    <t>和水町</t>
  </si>
  <si>
    <t>三島村</t>
  </si>
  <si>
    <t>東村</t>
  </si>
  <si>
    <t>登別市</t>
  </si>
  <si>
    <t>鶴田町</t>
  </si>
  <si>
    <t>山田町</t>
  </si>
  <si>
    <t>川崎町</t>
  </si>
  <si>
    <t>東成瀬村</t>
  </si>
  <si>
    <t>最上町</t>
  </si>
  <si>
    <t>天栄村</t>
  </si>
  <si>
    <t>稲敷市</t>
  </si>
  <si>
    <t>那珂川町</t>
  </si>
  <si>
    <t>嬬恋村</t>
  </si>
  <si>
    <t>和光市</t>
  </si>
  <si>
    <t>四街道市</t>
  </si>
  <si>
    <t>立川市</t>
  </si>
  <si>
    <t>葉山町</t>
  </si>
  <si>
    <t>阿賀町</t>
  </si>
  <si>
    <t>富士河口湖町</t>
  </si>
  <si>
    <t>小海町</t>
  </si>
  <si>
    <t>北方町</t>
  </si>
  <si>
    <t>吉田町</t>
  </si>
  <si>
    <t>知立市</t>
  </si>
  <si>
    <t>大紀町</t>
  </si>
  <si>
    <t>京丹波町</t>
  </si>
  <si>
    <t>摂津市</t>
  </si>
  <si>
    <t>淡路市</t>
  </si>
  <si>
    <t>御杖村</t>
  </si>
  <si>
    <t>すさみ町</t>
  </si>
  <si>
    <t>久米南町</t>
  </si>
  <si>
    <t>仁淀川町</t>
  </si>
  <si>
    <t>嘉麻市</t>
  </si>
  <si>
    <t>南小国町</t>
  </si>
  <si>
    <t>日之影町</t>
  </si>
  <si>
    <t>十島村</t>
  </si>
  <si>
    <t>今帰仁村</t>
  </si>
  <si>
    <t>恵庭市</t>
  </si>
  <si>
    <t>中泊町</t>
  </si>
  <si>
    <t>岩泉町</t>
  </si>
  <si>
    <t>丸森町</t>
  </si>
  <si>
    <t>舟形町</t>
  </si>
  <si>
    <t>下郷町</t>
  </si>
  <si>
    <t>桜川市</t>
  </si>
  <si>
    <t>草津町</t>
  </si>
  <si>
    <t>新座市</t>
  </si>
  <si>
    <t>袖ケ浦市</t>
  </si>
  <si>
    <t>武蔵野市</t>
  </si>
  <si>
    <t>大磯町</t>
  </si>
  <si>
    <t>出雲崎町</t>
  </si>
  <si>
    <t>小菅村</t>
  </si>
  <si>
    <t>川上村</t>
  </si>
  <si>
    <t>御嵩町</t>
  </si>
  <si>
    <t>伊豆市</t>
  </si>
  <si>
    <t>尾張旭市</t>
  </si>
  <si>
    <t>南伊勢町</t>
  </si>
  <si>
    <t>伊根町</t>
  </si>
  <si>
    <t>高石市</t>
  </si>
  <si>
    <t>宍粟市</t>
  </si>
  <si>
    <t>高取町</t>
  </si>
  <si>
    <t>那智勝浦町</t>
  </si>
  <si>
    <t>美咲町</t>
  </si>
  <si>
    <t>中土佐町</t>
  </si>
  <si>
    <t>朝倉市</t>
  </si>
  <si>
    <t>小国町</t>
  </si>
  <si>
    <t>五ヶ瀬町</t>
  </si>
  <si>
    <t>長島町</t>
  </si>
  <si>
    <t>恩納村</t>
  </si>
  <si>
    <t>七戸町</t>
  </si>
  <si>
    <t>田野畑村</t>
  </si>
  <si>
    <t>山元町</t>
  </si>
  <si>
    <t>真室川町</t>
  </si>
  <si>
    <t>檜枝岐村</t>
  </si>
  <si>
    <t>神栖市</t>
  </si>
  <si>
    <t>高山村</t>
  </si>
  <si>
    <t>桶川市</t>
  </si>
  <si>
    <t>八街市</t>
  </si>
  <si>
    <t>三鷹市</t>
  </si>
  <si>
    <t>中井町</t>
  </si>
  <si>
    <t>湯沢町</t>
  </si>
  <si>
    <t>丹波山村</t>
  </si>
  <si>
    <t>飛騨市</t>
  </si>
  <si>
    <t>東伊豆町</t>
  </si>
  <si>
    <t>高浜市</t>
  </si>
  <si>
    <t>紀北町</t>
  </si>
  <si>
    <t>藤井寺市</t>
  </si>
  <si>
    <t>加東市</t>
  </si>
  <si>
    <t>明日香村</t>
  </si>
  <si>
    <t>太地町</t>
  </si>
  <si>
    <t>吉備中央町</t>
  </si>
  <si>
    <t>越知町</t>
  </si>
  <si>
    <t>みやま市</t>
  </si>
  <si>
    <t>産山村</t>
  </si>
  <si>
    <t>湧水町</t>
  </si>
  <si>
    <t>宜野座村</t>
  </si>
  <si>
    <t>北広島市</t>
  </si>
  <si>
    <t>六戸町</t>
  </si>
  <si>
    <t>普代村</t>
  </si>
  <si>
    <t>松島町</t>
  </si>
  <si>
    <t>大蔵村</t>
  </si>
  <si>
    <t>只見町</t>
  </si>
  <si>
    <t>鉾田市</t>
  </si>
  <si>
    <t>片品村</t>
  </si>
  <si>
    <t>久喜市</t>
  </si>
  <si>
    <t>印西市</t>
  </si>
  <si>
    <t>青梅市</t>
  </si>
  <si>
    <t>松田町</t>
  </si>
  <si>
    <t>刈羽村</t>
  </si>
  <si>
    <t>南相木村</t>
  </si>
  <si>
    <t>笠松町</t>
  </si>
  <si>
    <t>河津町</t>
  </si>
  <si>
    <t>岩倉市</t>
  </si>
  <si>
    <t>御浜町</t>
  </si>
  <si>
    <t>東大阪市</t>
  </si>
  <si>
    <t>たつの市</t>
  </si>
  <si>
    <t>広陵町</t>
  </si>
  <si>
    <t>古座川町</t>
  </si>
  <si>
    <t>糸島市</t>
  </si>
  <si>
    <t>大崎町</t>
  </si>
  <si>
    <t>金武町</t>
  </si>
  <si>
    <t>石狩市</t>
  </si>
  <si>
    <t>横浜町</t>
  </si>
  <si>
    <t>軽米町</t>
  </si>
  <si>
    <t>七ヶ浜町</t>
  </si>
  <si>
    <t>鮭川村</t>
  </si>
  <si>
    <t>北塩原村</t>
  </si>
  <si>
    <t>つくばみらい市</t>
  </si>
  <si>
    <t>川場村</t>
  </si>
  <si>
    <t>北本市</t>
  </si>
  <si>
    <t>白井市</t>
  </si>
  <si>
    <t>山北町</t>
  </si>
  <si>
    <t>関川村</t>
  </si>
  <si>
    <t>北相木村</t>
  </si>
  <si>
    <t>関ケ原町</t>
  </si>
  <si>
    <t>南伊豆町</t>
  </si>
  <si>
    <t>豊明市</t>
  </si>
  <si>
    <t>紀宝町</t>
  </si>
  <si>
    <t>泉南市</t>
  </si>
  <si>
    <t>猪名川町</t>
  </si>
  <si>
    <t>河合町</t>
  </si>
  <si>
    <t>北山村</t>
  </si>
  <si>
    <t>日高村</t>
  </si>
  <si>
    <t>那珂川市</t>
    <rPh sb="0" eb="3">
      <t>ナカガワ</t>
    </rPh>
    <rPh sb="3" eb="4">
      <t>シ</t>
    </rPh>
    <phoneticPr fontId="6"/>
  </si>
  <si>
    <t>西原村</t>
  </si>
  <si>
    <t>東串良町</t>
  </si>
  <si>
    <t>伊江村</t>
  </si>
  <si>
    <t>北斗市</t>
  </si>
  <si>
    <t>東北町</t>
  </si>
  <si>
    <t>野田村</t>
  </si>
  <si>
    <t>大郷町</t>
  </si>
  <si>
    <t>戸沢村</t>
  </si>
  <si>
    <t>西会津町</t>
  </si>
  <si>
    <t>小美玉市</t>
  </si>
  <si>
    <t>昭和村</t>
  </si>
  <si>
    <t>八潮市</t>
  </si>
  <si>
    <t>富里市</t>
  </si>
  <si>
    <t>昭島市</t>
  </si>
  <si>
    <t>箱根町</t>
  </si>
  <si>
    <t>粟島浦村</t>
  </si>
  <si>
    <t>佐久穂町</t>
  </si>
  <si>
    <t>神戸町</t>
  </si>
  <si>
    <t>松崎町</t>
  </si>
  <si>
    <t>日進市</t>
  </si>
  <si>
    <t>四條畷市</t>
  </si>
  <si>
    <t>福崎町</t>
  </si>
  <si>
    <t>吉野町</t>
  </si>
  <si>
    <t>串本町</t>
  </si>
  <si>
    <t>津野町</t>
  </si>
  <si>
    <t>宇美町</t>
  </si>
  <si>
    <t>南阿蘇村</t>
  </si>
  <si>
    <t>錦江町</t>
  </si>
  <si>
    <t>嘉手納町</t>
  </si>
  <si>
    <t>六ヶ所村</t>
  </si>
  <si>
    <t>九戸村</t>
  </si>
  <si>
    <t>大衡村</t>
  </si>
  <si>
    <t>磐梯町</t>
  </si>
  <si>
    <t>茨城町</t>
  </si>
  <si>
    <t>みなかみ町</t>
  </si>
  <si>
    <t>富士見市</t>
  </si>
  <si>
    <t>匝瑳市</t>
  </si>
  <si>
    <t>調布市</t>
  </si>
  <si>
    <t>真鶴町</t>
  </si>
  <si>
    <t>御代田町</t>
  </si>
  <si>
    <t>輪之内町</t>
  </si>
  <si>
    <t>西伊豆町</t>
  </si>
  <si>
    <t>田原市</t>
  </si>
  <si>
    <t>交野市</t>
  </si>
  <si>
    <t>太子町</t>
  </si>
  <si>
    <t>大淀町</t>
  </si>
  <si>
    <t>四万十町</t>
  </si>
  <si>
    <t>志免町</t>
  </si>
  <si>
    <t>益城町</t>
  </si>
  <si>
    <t>南大隅町</t>
  </si>
  <si>
    <t>渡嘉敷村</t>
  </si>
  <si>
    <t>森町</t>
  </si>
  <si>
    <t>大間町</t>
  </si>
  <si>
    <t>洋野町</t>
  </si>
  <si>
    <t>色麻町</t>
  </si>
  <si>
    <t>猪苗代町</t>
  </si>
  <si>
    <t>東海村</t>
  </si>
  <si>
    <t>板倉町</t>
  </si>
  <si>
    <t>三郷市</t>
  </si>
  <si>
    <t>香取市</t>
  </si>
  <si>
    <t>町田市</t>
  </si>
  <si>
    <t>湯河原町</t>
  </si>
  <si>
    <t>立科町</t>
  </si>
  <si>
    <t>安八町</t>
  </si>
  <si>
    <t>小山町</t>
  </si>
  <si>
    <t>愛西市</t>
  </si>
  <si>
    <t>大阪狭山市</t>
  </si>
  <si>
    <t>佐用町</t>
  </si>
  <si>
    <t>下市町</t>
  </si>
  <si>
    <t>大月町</t>
  </si>
  <si>
    <t>新宮町</t>
  </si>
  <si>
    <t>甲佐町</t>
  </si>
  <si>
    <t>肝付町</t>
  </si>
  <si>
    <t>座間味村</t>
  </si>
  <si>
    <t>八雲町</t>
  </si>
  <si>
    <t>東通村</t>
  </si>
  <si>
    <t>一戸町</t>
  </si>
  <si>
    <t>加美町</t>
  </si>
  <si>
    <t>白鷹町</t>
  </si>
  <si>
    <t>湯川村</t>
  </si>
  <si>
    <t>境町</t>
  </si>
  <si>
    <t>蓮田市</t>
  </si>
  <si>
    <t>山武市</t>
  </si>
  <si>
    <t>小金井市</t>
  </si>
  <si>
    <t>清川村</t>
  </si>
  <si>
    <t>青木村</t>
  </si>
  <si>
    <t>揖斐川町</t>
  </si>
  <si>
    <t>川根本町</t>
  </si>
  <si>
    <t>清須市</t>
  </si>
  <si>
    <t>阪南市</t>
  </si>
  <si>
    <t>新温泉町</t>
  </si>
  <si>
    <t>黒滝村</t>
  </si>
  <si>
    <t>三原村</t>
  </si>
  <si>
    <t>久山町</t>
  </si>
  <si>
    <t>山都町</t>
  </si>
  <si>
    <t>中種子町</t>
  </si>
  <si>
    <t>粟国村</t>
  </si>
  <si>
    <t>江差町</t>
  </si>
  <si>
    <t>風間浦村</t>
  </si>
  <si>
    <t>飯豊町</t>
  </si>
  <si>
    <t>柳津町</t>
  </si>
  <si>
    <t>かすみがうら市</t>
  </si>
  <si>
    <t>千代田町</t>
  </si>
  <si>
    <t>坂戸市</t>
  </si>
  <si>
    <t>いすみ市</t>
  </si>
  <si>
    <t>小平市</t>
  </si>
  <si>
    <t>長和町</t>
  </si>
  <si>
    <t>北名古屋市</t>
  </si>
  <si>
    <t>忠岡町</t>
  </si>
  <si>
    <t>養父市</t>
  </si>
  <si>
    <t>天川村</t>
  </si>
  <si>
    <t>黒潮町</t>
  </si>
  <si>
    <t>粕屋町</t>
  </si>
  <si>
    <t>氷川町</t>
  </si>
  <si>
    <t>南種子町</t>
  </si>
  <si>
    <t>渡名喜村</t>
  </si>
  <si>
    <t>倶知安町</t>
  </si>
  <si>
    <t>佐井村</t>
  </si>
  <si>
    <t>女川町</t>
  </si>
  <si>
    <t>遊佐町</t>
  </si>
  <si>
    <t>三島町</t>
  </si>
  <si>
    <t>行方市</t>
  </si>
  <si>
    <t>邑楽町</t>
  </si>
  <si>
    <t>幸手市</t>
  </si>
  <si>
    <t>大網白里市</t>
    <rPh sb="4" eb="5">
      <t>シ</t>
    </rPh>
    <phoneticPr fontId="6"/>
  </si>
  <si>
    <t>日野市</t>
  </si>
  <si>
    <t>富士見町</t>
  </si>
  <si>
    <t>坂祝町</t>
  </si>
  <si>
    <t>弥富市</t>
  </si>
  <si>
    <t>熊取町</t>
  </si>
  <si>
    <t>多可町</t>
  </si>
  <si>
    <t>野迫川村</t>
  </si>
  <si>
    <t>水巻町</t>
  </si>
  <si>
    <t>芦北町</t>
  </si>
  <si>
    <t>大和村</t>
  </si>
  <si>
    <t>南大東村</t>
  </si>
  <si>
    <t>共和町</t>
  </si>
  <si>
    <t>五戸町</t>
  </si>
  <si>
    <t>大洗町</t>
  </si>
  <si>
    <t>鶴ヶ島市</t>
  </si>
  <si>
    <t>勝浦市</t>
  </si>
  <si>
    <t>東村山市</t>
  </si>
  <si>
    <t>原村</t>
  </si>
  <si>
    <t>富加町</t>
  </si>
  <si>
    <t>みよし市</t>
  </si>
  <si>
    <t>田尻町</t>
  </si>
  <si>
    <t>稲美町</t>
  </si>
  <si>
    <t>十津川村</t>
  </si>
  <si>
    <t>岡垣町</t>
  </si>
  <si>
    <t>津奈木町</t>
  </si>
  <si>
    <t>宇検村</t>
  </si>
  <si>
    <t>北大東村</t>
  </si>
  <si>
    <t>泊村</t>
  </si>
  <si>
    <t>田子町</t>
  </si>
  <si>
    <t>城里町</t>
  </si>
  <si>
    <t>日高市</t>
  </si>
  <si>
    <t>南房総市</t>
  </si>
  <si>
    <t>国分寺市</t>
  </si>
  <si>
    <t>辰野町</t>
  </si>
  <si>
    <t>川辺町</t>
  </si>
  <si>
    <t>あま市</t>
  </si>
  <si>
    <t>島本町</t>
  </si>
  <si>
    <t>播磨町</t>
  </si>
  <si>
    <t>下北山村</t>
  </si>
  <si>
    <t>遠賀町</t>
  </si>
  <si>
    <t>多良木町</t>
  </si>
  <si>
    <t>瀬戸内町</t>
  </si>
  <si>
    <t>伊平屋村</t>
  </si>
  <si>
    <t>神恵内村</t>
  </si>
  <si>
    <t>会津美里町</t>
  </si>
  <si>
    <t>大子町</t>
  </si>
  <si>
    <t>吉川市</t>
  </si>
  <si>
    <t>酒々井町</t>
  </si>
  <si>
    <t>国立市</t>
  </si>
  <si>
    <t>飯島町</t>
  </si>
  <si>
    <t>七宗町</t>
  </si>
  <si>
    <t>長久手市</t>
  </si>
  <si>
    <t>豊能町</t>
  </si>
  <si>
    <t>市川町</t>
  </si>
  <si>
    <t>上北山村</t>
  </si>
  <si>
    <t>筑前町</t>
  </si>
  <si>
    <t>湯前町</t>
  </si>
  <si>
    <t>龍郷町</t>
  </si>
  <si>
    <t>伊是名村</t>
  </si>
  <si>
    <t>余市町</t>
  </si>
  <si>
    <t>階上町</t>
  </si>
  <si>
    <t>西郷村</t>
  </si>
  <si>
    <t>美浦村</t>
  </si>
  <si>
    <t>ふじみ野市</t>
  </si>
  <si>
    <t>栄町</t>
  </si>
  <si>
    <t>福生市</t>
  </si>
  <si>
    <t>南箕輪村</t>
  </si>
  <si>
    <t>八百津町</t>
  </si>
  <si>
    <t>東郷町</t>
  </si>
  <si>
    <t>能勢町</t>
  </si>
  <si>
    <t>神河町</t>
  </si>
  <si>
    <t>大刀洗町</t>
  </si>
  <si>
    <t>水上村</t>
  </si>
  <si>
    <t>喜界町</t>
  </si>
  <si>
    <t>多良間村</t>
  </si>
  <si>
    <t>栗山町</t>
  </si>
  <si>
    <t>新郷村</t>
  </si>
  <si>
    <t>泉崎村</t>
  </si>
  <si>
    <t>阿見町</t>
  </si>
  <si>
    <t>白岡市</t>
    <rPh sb="0" eb="2">
      <t>シラオカ</t>
    </rPh>
    <rPh sb="2" eb="3">
      <t>シ</t>
    </rPh>
    <phoneticPr fontId="6"/>
  </si>
  <si>
    <t>神崎町</t>
  </si>
  <si>
    <t>狛江市</t>
  </si>
  <si>
    <t>中川村</t>
  </si>
  <si>
    <t>白川町</t>
  </si>
  <si>
    <t>豊山町</t>
  </si>
  <si>
    <t>岬町</t>
  </si>
  <si>
    <t>上郡町</t>
  </si>
  <si>
    <t>東吉野村</t>
  </si>
  <si>
    <t>大木町</t>
  </si>
  <si>
    <t>相良村</t>
  </si>
  <si>
    <t>天城町</t>
  </si>
  <si>
    <t>竹富町</t>
  </si>
  <si>
    <t>美幌町</t>
  </si>
  <si>
    <t>中島村</t>
  </si>
  <si>
    <t>河内町</t>
  </si>
  <si>
    <t>伊奈町</t>
  </si>
  <si>
    <t>多古町</t>
  </si>
  <si>
    <t>東大和市</t>
  </si>
  <si>
    <t>宮田村</t>
  </si>
  <si>
    <t>東白川村</t>
  </si>
  <si>
    <t>扶桑町</t>
  </si>
  <si>
    <t>香美町</t>
  </si>
  <si>
    <t>五木村</t>
  </si>
  <si>
    <t>伊仙町</t>
  </si>
  <si>
    <t>与那国町</t>
  </si>
  <si>
    <t>斜里町</t>
  </si>
  <si>
    <t>矢祭町</t>
  </si>
  <si>
    <t>八千代町</t>
  </si>
  <si>
    <t>三芳町</t>
  </si>
  <si>
    <t>東庄町</t>
  </si>
  <si>
    <t>清瀬市</t>
  </si>
  <si>
    <t>松川町</t>
  </si>
  <si>
    <t>白川村</t>
  </si>
  <si>
    <t>蟹江町</t>
  </si>
  <si>
    <t>河南町</t>
  </si>
  <si>
    <t>苅田町</t>
  </si>
  <si>
    <t>山江村</t>
  </si>
  <si>
    <t>知名町</t>
  </si>
  <si>
    <t>遠軽町</t>
  </si>
  <si>
    <t>塙町</t>
  </si>
  <si>
    <t>五霞町</t>
  </si>
  <si>
    <t>上里町</t>
  </si>
  <si>
    <t>九十九里町</t>
  </si>
  <si>
    <t>東久留米市</t>
  </si>
  <si>
    <t>阿南町</t>
  </si>
  <si>
    <t>阿久比町</t>
  </si>
  <si>
    <t>千早赤阪村</t>
  </si>
  <si>
    <t>篠栗町</t>
  </si>
  <si>
    <t>球磨村</t>
  </si>
  <si>
    <t>与論町</t>
  </si>
  <si>
    <t>鮫川村</t>
  </si>
  <si>
    <t>利根町</t>
  </si>
  <si>
    <t>寄居町</t>
  </si>
  <si>
    <t>芝山町</t>
  </si>
  <si>
    <t>武蔵村山市</t>
  </si>
  <si>
    <t>阿智村</t>
  </si>
  <si>
    <t>東浦町</t>
  </si>
  <si>
    <t>須恵町</t>
  </si>
  <si>
    <t>あさぎり町</t>
  </si>
  <si>
    <t>浦河町</t>
  </si>
  <si>
    <t>平田村</t>
  </si>
  <si>
    <t>杉戸町</t>
  </si>
  <si>
    <t>横芝光町</t>
  </si>
  <si>
    <t>多摩市</t>
  </si>
  <si>
    <t>平谷村</t>
  </si>
  <si>
    <t>芦屋町</t>
  </si>
  <si>
    <t>苓北町</t>
  </si>
  <si>
    <t>新ひだか町</t>
  </si>
  <si>
    <t>浅川町</t>
  </si>
  <si>
    <t>毛呂山町</t>
  </si>
  <si>
    <t>一宮町</t>
  </si>
  <si>
    <t>稲城市</t>
  </si>
  <si>
    <t>根羽村</t>
  </si>
  <si>
    <t>武豊町</t>
  </si>
  <si>
    <t>小竹町</t>
  </si>
  <si>
    <t>音更町</t>
  </si>
  <si>
    <t>古殿町</t>
  </si>
  <si>
    <t>越生町</t>
  </si>
  <si>
    <t>睦沢町</t>
  </si>
  <si>
    <t>羽村市</t>
  </si>
  <si>
    <t>下條村</t>
  </si>
  <si>
    <t>幸田町</t>
  </si>
  <si>
    <t>鞍手町</t>
  </si>
  <si>
    <t>芽室町</t>
  </si>
  <si>
    <t>三春町</t>
  </si>
  <si>
    <t>滑川町</t>
  </si>
  <si>
    <t>長生村</t>
  </si>
  <si>
    <t>あきる野市</t>
  </si>
  <si>
    <t>売木村</t>
  </si>
  <si>
    <t>大口町</t>
  </si>
  <si>
    <t>桂川町</t>
  </si>
  <si>
    <t>幕別町</t>
  </si>
  <si>
    <t>小野町</t>
  </si>
  <si>
    <t>小川町</t>
  </si>
  <si>
    <t>白子町</t>
  </si>
  <si>
    <t>西東京市</t>
  </si>
  <si>
    <t>天龍村</t>
  </si>
  <si>
    <t>大治町</t>
  </si>
  <si>
    <t>東峰村</t>
  </si>
  <si>
    <t>広野町</t>
  </si>
  <si>
    <t>川島町</t>
  </si>
  <si>
    <t>長柄町</t>
  </si>
  <si>
    <t>瑞穂町</t>
  </si>
  <si>
    <t>泰阜村</t>
  </si>
  <si>
    <t>飛島村</t>
  </si>
  <si>
    <t>足寄町</t>
  </si>
  <si>
    <t>楢葉町</t>
  </si>
  <si>
    <t>吉見町</t>
  </si>
  <si>
    <t>長南町</t>
  </si>
  <si>
    <t>日の出町</t>
  </si>
  <si>
    <t>喬木村</t>
  </si>
  <si>
    <t>南知多町</t>
  </si>
  <si>
    <t>香春町</t>
  </si>
  <si>
    <t>釧路町</t>
  </si>
  <si>
    <t>富岡町</t>
  </si>
  <si>
    <t>鳩山町</t>
  </si>
  <si>
    <t>大多喜町</t>
  </si>
  <si>
    <t>大島町</t>
  </si>
  <si>
    <t>豊丘村</t>
  </si>
  <si>
    <t>設楽町</t>
  </si>
  <si>
    <t>添田町</t>
  </si>
  <si>
    <t>厚岸町</t>
  </si>
  <si>
    <t>川内村</t>
  </si>
  <si>
    <t>ときがわ町</t>
  </si>
  <si>
    <t>御宿町</t>
  </si>
  <si>
    <t>八丈町</t>
  </si>
  <si>
    <t>大鹿村</t>
  </si>
  <si>
    <t>東栄町</t>
  </si>
  <si>
    <t>糸田町</t>
  </si>
  <si>
    <t>中標津町</t>
  </si>
  <si>
    <t>大熊町</t>
  </si>
  <si>
    <t>横瀬町</t>
  </si>
  <si>
    <t>鋸南町</t>
  </si>
  <si>
    <t>檜原村</t>
  </si>
  <si>
    <t>上松町</t>
  </si>
  <si>
    <t>豊根村</t>
  </si>
  <si>
    <t>大任町</t>
  </si>
  <si>
    <t>夕張市</t>
  </si>
  <si>
    <t>双葉町</t>
  </si>
  <si>
    <t>皆野町</t>
  </si>
  <si>
    <t>奥多摩町</t>
  </si>
  <si>
    <t>南木曽町</t>
  </si>
  <si>
    <t>赤村</t>
  </si>
  <si>
    <t>芦別市</t>
  </si>
  <si>
    <t>浪江町</t>
  </si>
  <si>
    <t>長瀞町</t>
  </si>
  <si>
    <t>利島村</t>
  </si>
  <si>
    <t>木祖村</t>
  </si>
  <si>
    <t>福智町</t>
  </si>
  <si>
    <t>赤平市</t>
  </si>
  <si>
    <t>葛尾村</t>
  </si>
  <si>
    <t>小鹿野町</t>
  </si>
  <si>
    <t>新島村</t>
  </si>
  <si>
    <t>王滝村</t>
  </si>
  <si>
    <t>みやこ町</t>
  </si>
  <si>
    <t>三笠市</t>
  </si>
  <si>
    <t>新地町</t>
  </si>
  <si>
    <t>東秩父村</t>
  </si>
  <si>
    <t>神津島村</t>
  </si>
  <si>
    <t>大桑村</t>
  </si>
  <si>
    <t>吉富町</t>
  </si>
  <si>
    <t>歌志内市</t>
  </si>
  <si>
    <t>飯舘村</t>
  </si>
  <si>
    <t>三宅村</t>
  </si>
  <si>
    <t>麻績村</t>
  </si>
  <si>
    <t>上毛町</t>
  </si>
  <si>
    <t>当別町</t>
  </si>
  <si>
    <t>神川町</t>
  </si>
  <si>
    <t>御蔵島村</t>
  </si>
  <si>
    <t>生坂村</t>
  </si>
  <si>
    <t>築上町</t>
  </si>
  <si>
    <t>新篠津村</t>
  </si>
  <si>
    <t>宮代町</t>
  </si>
  <si>
    <t>青ヶ島村</t>
  </si>
  <si>
    <t>山形村</t>
  </si>
  <si>
    <t>福島町</t>
  </si>
  <si>
    <t>松伏町</t>
  </si>
  <si>
    <t>小笠原村</t>
  </si>
  <si>
    <t>朝日村</t>
  </si>
  <si>
    <t>知内町</t>
  </si>
  <si>
    <t>筑北村</t>
  </si>
  <si>
    <t>木古内町</t>
  </si>
  <si>
    <t>七飯町</t>
  </si>
  <si>
    <t>松川村</t>
  </si>
  <si>
    <t>鹿部町</t>
  </si>
  <si>
    <t>白馬村</t>
  </si>
  <si>
    <t>長万部町</t>
  </si>
  <si>
    <t>小谷村</t>
  </si>
  <si>
    <t>上ノ国町</t>
  </si>
  <si>
    <t>坂城町</t>
  </si>
  <si>
    <t>厚沢部町</t>
  </si>
  <si>
    <t>小布施町</t>
  </si>
  <si>
    <t>乙部町</t>
  </si>
  <si>
    <t>奥尻町</t>
  </si>
  <si>
    <t>山ノ内町</t>
  </si>
  <si>
    <t>今金町</t>
  </si>
  <si>
    <t>木島平村</t>
  </si>
  <si>
    <t>せたな町</t>
  </si>
  <si>
    <t>野沢温泉村</t>
  </si>
  <si>
    <t>島牧村</t>
  </si>
  <si>
    <t>信濃町</t>
  </si>
  <si>
    <t>寿都町</t>
  </si>
  <si>
    <t>小川村</t>
  </si>
  <si>
    <t>黒松内町</t>
  </si>
  <si>
    <t>飯綱町</t>
  </si>
  <si>
    <t>蘭越町</t>
  </si>
  <si>
    <t>栄村</t>
  </si>
  <si>
    <t>ニセコ町</t>
  </si>
  <si>
    <t>真狩村</t>
  </si>
  <si>
    <t>留寿都村</t>
  </si>
  <si>
    <t>喜茂別町</t>
  </si>
  <si>
    <t>京極町</t>
  </si>
  <si>
    <t>岩内町</t>
  </si>
  <si>
    <t>積丹町</t>
  </si>
  <si>
    <t>古平町</t>
  </si>
  <si>
    <t>仁木町</t>
  </si>
  <si>
    <t>赤井川村</t>
  </si>
  <si>
    <t>南幌町</t>
  </si>
  <si>
    <t>奈井江町</t>
  </si>
  <si>
    <t>上砂川町</t>
  </si>
  <si>
    <t>由仁町</t>
  </si>
  <si>
    <t>長沼町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</si>
  <si>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</si>
  <si>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</si>
  <si>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</si>
  <si>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</si>
  <si>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</si>
  <si>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</si>
  <si>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</si>
  <si>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</si>
  <si>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</si>
  <si>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</si>
  <si>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</si>
  <si>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</si>
  <si>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</si>
  <si>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</si>
  <si>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</si>
  <si>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</si>
  <si>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</si>
  <si>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</si>
  <si>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</si>
  <si>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</si>
  <si>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</si>
  <si>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</si>
  <si>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</si>
  <si>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</si>
  <si>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</si>
  <si>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</si>
  <si>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</si>
  <si>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</si>
  <si>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</si>
  <si>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</si>
  <si>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</si>
  <si>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</si>
  <si>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</si>
  <si>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</si>
  <si>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</si>
  <si>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</si>
  <si>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</si>
  <si>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</si>
  <si>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</si>
  <si>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</si>
  <si>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</si>
  <si>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</si>
  <si>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</si>
  <si>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津別町</t>
  </si>
  <si>
    <t>清里町</t>
  </si>
  <si>
    <t>小清水町</t>
  </si>
  <si>
    <t>訓子府町</t>
  </si>
  <si>
    <t>置戸町</t>
  </si>
  <si>
    <t>佐呂間町</t>
  </si>
  <si>
    <t>湧別町</t>
  </si>
  <si>
    <t>滝上町</t>
  </si>
  <si>
    <t>興部町</t>
  </si>
  <si>
    <t>西興部村</t>
  </si>
  <si>
    <t>雄武町</t>
  </si>
  <si>
    <t>大空町</t>
  </si>
  <si>
    <t>豊浦町</t>
  </si>
  <si>
    <t>壮瞥町</t>
  </si>
  <si>
    <t>白老町</t>
  </si>
  <si>
    <t>厚真町</t>
  </si>
  <si>
    <t>洞爺湖町</t>
  </si>
  <si>
    <t>安平町</t>
  </si>
  <si>
    <t>むかわ町</t>
  </si>
  <si>
    <t>平取町</t>
  </si>
  <si>
    <t>新冠町</t>
  </si>
  <si>
    <t>様似町</t>
  </si>
  <si>
    <t>えりも町</t>
  </si>
  <si>
    <t>士幌町</t>
  </si>
  <si>
    <t>上士幌町</t>
  </si>
  <si>
    <t>鹿追町</t>
  </si>
  <si>
    <t>新得町</t>
  </si>
  <si>
    <t>中札内村</t>
  </si>
  <si>
    <t>更別村</t>
  </si>
  <si>
    <t>大樹町</t>
  </si>
  <si>
    <t>広尾町</t>
  </si>
  <si>
    <t>豊頃町</t>
  </si>
  <si>
    <t>本別町</t>
  </si>
  <si>
    <t>陸別町</t>
  </si>
  <si>
    <t>浦幌町</t>
  </si>
  <si>
    <t>浜中町</t>
  </si>
  <si>
    <t>標茶町</t>
  </si>
  <si>
    <t>弟子屈町</t>
  </si>
  <si>
    <t>鶴居村</t>
  </si>
  <si>
    <t>白糠町</t>
  </si>
  <si>
    <t>別海町</t>
  </si>
  <si>
    <t>標津町</t>
  </si>
  <si>
    <t>羅臼町</t>
  </si>
  <si>
    <t>*</t>
    <phoneticPr fontId="1"/>
  </si>
  <si>
    <t>組織種別</t>
    <rPh sb="0" eb="4">
      <t>ソシキシュベツ</t>
    </rPh>
    <phoneticPr fontId="1"/>
  </si>
  <si>
    <t>担当者名</t>
    <rPh sb="0" eb="2">
      <t>タントウ</t>
    </rPh>
    <rPh sb="2" eb="4">
      <t>シャメイ</t>
    </rPh>
    <phoneticPr fontId="1"/>
  </si>
  <si>
    <t>電話番号</t>
    <rPh sb="0" eb="4">
      <t>デンワバンゴウ</t>
    </rPh>
    <phoneticPr fontId="1"/>
  </si>
  <si>
    <t>講師希望人数(1人または2人)</t>
    <rPh sb="0" eb="2">
      <t>コウシ</t>
    </rPh>
    <rPh sb="2" eb="6">
      <t>キボウニンズウ</t>
    </rPh>
    <rPh sb="8" eb="9">
      <t>ニン</t>
    </rPh>
    <rPh sb="13" eb="14">
      <t>ニン</t>
    </rPh>
    <phoneticPr fontId="1"/>
  </si>
  <si>
    <t>講習会実施場所</t>
    <rPh sb="0" eb="3">
      <t>コウシュウカイ</t>
    </rPh>
    <rPh sb="3" eb="7">
      <t>ジッシバショ</t>
    </rPh>
    <phoneticPr fontId="1"/>
  </si>
  <si>
    <t>マイナンバーカードの申請方法</t>
  </si>
  <si>
    <t>有</t>
    <rPh sb="0" eb="1">
      <t>アリ</t>
    </rPh>
    <phoneticPr fontId="1"/>
  </si>
  <si>
    <t>無</t>
    <rPh sb="0" eb="1">
      <t>ナシ</t>
    </rPh>
    <phoneticPr fontId="1"/>
  </si>
  <si>
    <t>最寄り駅</t>
    <rPh sb="0" eb="2">
      <t>モヨ</t>
    </rPh>
    <rPh sb="3" eb="4">
      <t>エキ</t>
    </rPh>
    <phoneticPr fontId="1"/>
  </si>
  <si>
    <t>最寄りバス停</t>
    <rPh sb="0" eb="2">
      <t>モヨ</t>
    </rPh>
    <rPh sb="5" eb="6">
      <t>テイ</t>
    </rPh>
    <phoneticPr fontId="1"/>
  </si>
  <si>
    <t>駐車場有無</t>
    <rPh sb="0" eb="3">
      <t>チュウシャジョウ</t>
    </rPh>
    <rPh sb="3" eb="5">
      <t>ウム</t>
    </rPh>
    <phoneticPr fontId="1"/>
  </si>
  <si>
    <t>駐車料金の負担有無</t>
    <rPh sb="0" eb="2">
      <t>チュウシャ</t>
    </rPh>
    <rPh sb="2" eb="4">
      <t>リョウキン</t>
    </rPh>
    <rPh sb="5" eb="7">
      <t>フタン</t>
    </rPh>
    <rPh sb="7" eb="9">
      <t>ウム</t>
    </rPh>
    <phoneticPr fontId="1"/>
  </si>
  <si>
    <t>備付き設備有無</t>
    <rPh sb="0" eb="1">
      <t>ソナ</t>
    </rPh>
    <rPh sb="1" eb="2">
      <t>ツ</t>
    </rPh>
    <rPh sb="3" eb="7">
      <t>セツビウム</t>
    </rPh>
    <phoneticPr fontId="1"/>
  </si>
  <si>
    <t>プロジェクタ・スクリーン</t>
    <phoneticPr fontId="1"/>
  </si>
  <si>
    <t>大型モニター・テレビ</t>
    <rPh sb="0" eb="2">
      <t>オオガタ</t>
    </rPh>
    <phoneticPr fontId="1"/>
  </si>
  <si>
    <t>パソコン</t>
    <phoneticPr fontId="1"/>
  </si>
  <si>
    <t>マイク</t>
    <phoneticPr fontId="1"/>
  </si>
  <si>
    <t>スピーカー</t>
    <phoneticPr fontId="1"/>
  </si>
  <si>
    <t>講習会実施施設名称</t>
    <rPh sb="0" eb="3">
      <t>コウシュウカイ</t>
    </rPh>
    <rPh sb="3" eb="5">
      <t>ジッシ</t>
    </rPh>
    <rPh sb="5" eb="7">
      <t>シセツ</t>
    </rPh>
    <rPh sb="7" eb="9">
      <t>メイショウ</t>
    </rPh>
    <phoneticPr fontId="1"/>
  </si>
  <si>
    <t>施設の所有者又は管理者等</t>
    <rPh sb="0" eb="2">
      <t>シセツ</t>
    </rPh>
    <rPh sb="3" eb="6">
      <t>ショユウシャ</t>
    </rPh>
    <rPh sb="6" eb="7">
      <t>マタ</t>
    </rPh>
    <rPh sb="8" eb="12">
      <t>カンリシャトウ</t>
    </rPh>
    <phoneticPr fontId="1"/>
  </si>
  <si>
    <t>施設住所</t>
    <rPh sb="0" eb="2">
      <t>シセツ</t>
    </rPh>
    <rPh sb="2" eb="4">
      <t>ジュウショ</t>
    </rPh>
    <phoneticPr fontId="1"/>
  </si>
  <si>
    <t>iPhone</t>
    <phoneticPr fontId="1"/>
  </si>
  <si>
    <t>Android</t>
    <phoneticPr fontId="1"/>
  </si>
  <si>
    <t>必須情報記入方法</t>
    <rPh sb="0" eb="4">
      <t>ヒッスジョウホウ</t>
    </rPh>
    <rPh sb="4" eb="8">
      <t>キニュウホウホウ</t>
    </rPh>
    <phoneticPr fontId="1"/>
  </si>
  <si>
    <t>（候補などを分かる範囲で記入）</t>
    <phoneticPr fontId="1"/>
  </si>
  <si>
    <t>（候補などを分かる範囲で選択）</t>
    <rPh sb="12" eb="14">
      <t>センタク</t>
    </rPh>
    <phoneticPr fontId="1"/>
  </si>
  <si>
    <t>（希望する人数を記載）</t>
    <phoneticPr fontId="1"/>
  </si>
  <si>
    <t>（何月頃、曜日、または特定の日付などの希望を記入）</t>
    <phoneticPr fontId="1"/>
  </si>
  <si>
    <t>（希望時間帯、○○時頃、午前、午後、希望無し、など）</t>
    <phoneticPr fontId="1"/>
  </si>
  <si>
    <t>（目安、希望時間帯などを記入）</t>
    <phoneticPr fontId="1"/>
  </si>
  <si>
    <t>（希望するコマ数のレンジ（例：２～３）を記入）</t>
    <phoneticPr fontId="1"/>
  </si>
  <si>
    <t>貸出し用スマートフォンの必要台数</t>
    <rPh sb="0" eb="2">
      <t>カシダシ</t>
    </rPh>
    <rPh sb="3" eb="4">
      <t>ヨウ</t>
    </rPh>
    <rPh sb="12" eb="14">
      <t>ヒツヨウ</t>
    </rPh>
    <rPh sb="14" eb="16">
      <t>ダイスウ</t>
    </rPh>
    <rPh sb="15" eb="16">
      <t>スウ</t>
    </rPh>
    <phoneticPr fontId="1"/>
  </si>
  <si>
    <t>市区町村</t>
    <rPh sb="0" eb="4">
      <t>シクチョウソン</t>
    </rPh>
    <phoneticPr fontId="1"/>
  </si>
  <si>
    <t>教育委員会</t>
    <rPh sb="0" eb="5">
      <t>キョウイクイインカイ</t>
    </rPh>
    <phoneticPr fontId="1"/>
  </si>
  <si>
    <t>学校</t>
    <rPh sb="0" eb="2">
      <t>ガッコウ</t>
    </rPh>
    <phoneticPr fontId="1"/>
  </si>
  <si>
    <t>シルバー人材センター</t>
    <rPh sb="4" eb="6">
      <t>ジンザイ</t>
    </rPh>
    <phoneticPr fontId="1"/>
  </si>
  <si>
    <t>社会福祉協議会</t>
    <rPh sb="0" eb="7">
      <t>シャカイフクシキョウギカイ</t>
    </rPh>
    <phoneticPr fontId="1"/>
  </si>
  <si>
    <t>金融機関</t>
    <rPh sb="0" eb="4">
      <t>キンユウキカン</t>
    </rPh>
    <phoneticPr fontId="1"/>
  </si>
  <si>
    <t>執行団体が承認した団体</t>
    <rPh sb="0" eb="4">
      <t>シッコウダンタイ</t>
    </rPh>
    <rPh sb="5" eb="7">
      <t>ショウニン</t>
    </rPh>
    <rPh sb="9" eb="11">
      <t>ダンタイ</t>
    </rPh>
    <phoneticPr fontId="1"/>
  </si>
  <si>
    <t>事業者(地方公共団体)法人番号</t>
    <rPh sb="0" eb="3">
      <t>ジギョウシャ</t>
    </rPh>
    <rPh sb="4" eb="10">
      <t>チホウコウキョウダンタイ</t>
    </rPh>
    <rPh sb="11" eb="13">
      <t>ホウジン</t>
    </rPh>
    <rPh sb="13" eb="15">
      <t>バンゴウ</t>
    </rPh>
    <phoneticPr fontId="1"/>
  </si>
  <si>
    <t>電源の入れ方、ボタン操作の仕方</t>
  </si>
  <si>
    <t>電話のかけ方、カメラの使い方</t>
  </si>
  <si>
    <t>アプリのインストール方法</t>
  </si>
  <si>
    <t>インターネットの利用方法</t>
  </si>
  <si>
    <t>メールの利用方法</t>
  </si>
  <si>
    <t>地図アプリの利用方法</t>
  </si>
  <si>
    <t>SNS（ソーシャル・ネットワーキング・サービス）の使い方</t>
  </si>
  <si>
    <t>スマートフォンを安全に使うためのポイント</t>
  </si>
  <si>
    <t>オンライン会議システムの利用方法</t>
  </si>
  <si>
    <t>マイナポータルの活用方法</t>
  </si>
  <si>
    <t>マイナポイントの申込方法</t>
  </si>
  <si>
    <t>e-Tax の利用方法</t>
  </si>
  <si>
    <t>オンライン診療の利用方法</t>
  </si>
  <si>
    <t>新型コロナワクチン接種証明書アプリを用いた接種証明書の発行方法</t>
  </si>
  <si>
    <t>健康保険証利用の登録・公金受取口座の登録</t>
  </si>
  <si>
    <t>全国版救急受診アプリ（Ｑ助）の利用方法</t>
  </si>
  <si>
    <t>地方公共団体が提供するオンラインサービスの利用方法（※標準教材無し）</t>
  </si>
  <si>
    <t>地域におけるオンライン行政手続の実施方法（※標準教材無し）</t>
  </si>
  <si>
    <t>（ハイフンありで記入）</t>
    <rPh sb="8" eb="10">
      <t>キニュウ</t>
    </rPh>
    <phoneticPr fontId="1"/>
  </si>
  <si>
    <t>（ 13桁で記入）</t>
    <rPh sb="6" eb="8">
      <t>キニュウ</t>
    </rPh>
    <phoneticPr fontId="1"/>
  </si>
  <si>
    <t>申請者基本情報</t>
    <rPh sb="0" eb="2">
      <t>シンセイ</t>
    </rPh>
    <rPh sb="2" eb="3">
      <t>シャ</t>
    </rPh>
    <rPh sb="3" eb="5">
      <t>キホン</t>
    </rPh>
    <rPh sb="5" eb="7">
      <t>ジョウホウ</t>
    </rPh>
    <phoneticPr fontId="1"/>
  </si>
  <si>
    <t>視覚に障害がある方向け</t>
    <rPh sb="0" eb="2">
      <t>シカク</t>
    </rPh>
    <rPh sb="3" eb="5">
      <t>ショウガイ</t>
    </rPh>
    <rPh sb="8" eb="10">
      <t>カタム</t>
    </rPh>
    <phoneticPr fontId="1"/>
  </si>
  <si>
    <t xml:space="preserve">受講者定員
</t>
    <rPh sb="0" eb="3">
      <t>ジュコウシャ</t>
    </rPh>
    <rPh sb="3" eb="5">
      <t>テイイン</t>
    </rPh>
    <phoneticPr fontId="1"/>
  </si>
  <si>
    <t>（希望する定員数を記入）
※1人以上の参加がない場合は講習会実施条件を満たしません。</t>
    <phoneticPr fontId="1"/>
  </si>
  <si>
    <t>聴覚に障害がある方向け</t>
    <rPh sb="0" eb="2">
      <t>チョウカク</t>
    </rPh>
    <rPh sb="3" eb="5">
      <t>ショウガイ</t>
    </rPh>
    <rPh sb="8" eb="9">
      <t>カタ</t>
    </rPh>
    <rPh sb="9" eb="10">
      <t>ム</t>
    </rPh>
    <phoneticPr fontId="1"/>
  </si>
  <si>
    <t>自治体マイナポイントの申込方法（※標準教材無し）</t>
    <phoneticPr fontId="1"/>
  </si>
  <si>
    <t>梼原町</t>
    <phoneticPr fontId="1"/>
  </si>
  <si>
    <t>その他一般の方向け</t>
    <rPh sb="3" eb="5">
      <t>イッパン</t>
    </rPh>
    <rPh sb="6" eb="7">
      <t>カタ</t>
    </rPh>
    <rPh sb="7" eb="8">
      <t>ム</t>
    </rPh>
    <phoneticPr fontId="1"/>
  </si>
  <si>
    <t>（講習会の受講対象者に合わせ選択）</t>
    <rPh sb="1" eb="4">
      <t>コウシュウカイ</t>
    </rPh>
    <rPh sb="5" eb="7">
      <t>ジュコウ</t>
    </rPh>
    <rPh sb="7" eb="9">
      <t>タイショウ</t>
    </rPh>
    <rPh sb="9" eb="10">
      <t>シャ</t>
    </rPh>
    <rPh sb="11" eb="12">
      <t>ア</t>
    </rPh>
    <rPh sb="14" eb="16">
      <t>センタク</t>
    </rPh>
    <phoneticPr fontId="1"/>
  </si>
  <si>
    <t>受講対象者</t>
    <rPh sb="0" eb="5">
      <t>ジュコウタイショウシャ</t>
    </rPh>
    <phoneticPr fontId="1"/>
  </si>
  <si>
    <t>実施予定講座②(実施する場合は選択)</t>
  </si>
  <si>
    <t>受講者定員</t>
    <phoneticPr fontId="1"/>
  </si>
  <si>
    <t>実施予定講座③(実施する場合は選択)</t>
    <phoneticPr fontId="1"/>
  </si>
  <si>
    <t>実施予定講座④(実施する場合は選択)</t>
    <phoneticPr fontId="1"/>
  </si>
  <si>
    <t>実施予定講座⑤(実施する場合は選択)</t>
    <phoneticPr fontId="1"/>
  </si>
  <si>
    <t>実施予定講座⑥(実施する場合は選択)</t>
    <phoneticPr fontId="1"/>
  </si>
  <si>
    <t>※1度の申請で複数会場での講習会開催を希望する場合には、会場ごとにシートを追加・作成ください。</t>
    <rPh sb="2" eb="3">
      <t>ド</t>
    </rPh>
    <rPh sb="4" eb="6">
      <t>シンセイ</t>
    </rPh>
    <rPh sb="7" eb="9">
      <t>フクスウ</t>
    </rPh>
    <rPh sb="9" eb="11">
      <t>カイジョウ</t>
    </rPh>
    <rPh sb="13" eb="16">
      <t>コウシュウカイ</t>
    </rPh>
    <rPh sb="16" eb="18">
      <t>カイサイ</t>
    </rPh>
    <rPh sb="19" eb="21">
      <t>キボウ</t>
    </rPh>
    <rPh sb="23" eb="25">
      <t>バアイ</t>
    </rPh>
    <rPh sb="28" eb="30">
      <t>カイジョウ</t>
    </rPh>
    <rPh sb="37" eb="39">
      <t>ツイカ</t>
    </rPh>
    <rPh sb="40" eb="42">
      <t>サクセイ</t>
    </rPh>
    <phoneticPr fontId="1"/>
  </si>
  <si>
    <t>実施予定講座①</t>
    <phoneticPr fontId="1"/>
  </si>
  <si>
    <t>講師派遣日</t>
    <rPh sb="0" eb="2">
      <t>コウシ</t>
    </rPh>
    <rPh sb="2" eb="4">
      <t>ハケン</t>
    </rPh>
    <rPh sb="4" eb="5">
      <t>ビ</t>
    </rPh>
    <phoneticPr fontId="1"/>
  </si>
  <si>
    <t>※1度の申請で会場ごとに8コマ以上の実施を希望する場合には行を追加し、各コマごとに対象者・講座名・定員数を記載してください。</t>
    <rPh sb="2" eb="3">
      <t>ド</t>
    </rPh>
    <rPh sb="4" eb="6">
      <t>シンセイ</t>
    </rPh>
    <rPh sb="7" eb="9">
      <t>カイジョウ</t>
    </rPh>
    <rPh sb="15" eb="17">
      <t>イジョウ</t>
    </rPh>
    <rPh sb="18" eb="20">
      <t>ジッシ</t>
    </rPh>
    <rPh sb="21" eb="23">
      <t>キボウ</t>
    </rPh>
    <rPh sb="25" eb="27">
      <t>バアイ</t>
    </rPh>
    <rPh sb="29" eb="30">
      <t>ギョウ</t>
    </rPh>
    <rPh sb="31" eb="33">
      <t>ツイカ</t>
    </rPh>
    <rPh sb="35" eb="36">
      <t>カク</t>
    </rPh>
    <rPh sb="41" eb="44">
      <t>タイショウシャ</t>
    </rPh>
    <rPh sb="45" eb="48">
      <t>コウザメイ</t>
    </rPh>
    <rPh sb="49" eb="51">
      <t>テイイン</t>
    </rPh>
    <rPh sb="51" eb="52">
      <t>スウ</t>
    </rPh>
    <rPh sb="53" eb="55">
      <t>キサイ</t>
    </rPh>
    <phoneticPr fontId="1"/>
  </si>
  <si>
    <r>
      <t>※講師派遣を希望する</t>
    </r>
    <r>
      <rPr>
        <b/>
        <sz val="11"/>
        <color rgb="FFFF0000"/>
        <rFont val="游ゴシック"/>
        <family val="3"/>
        <charset val="128"/>
        <scheme val="minor"/>
      </rPr>
      <t>申請ごと</t>
    </r>
    <r>
      <rPr>
        <sz val="11"/>
        <color rgb="FFFF0000"/>
        <rFont val="游ゴシック"/>
        <family val="2"/>
        <charset val="128"/>
        <scheme val="minor"/>
      </rPr>
      <t>に以下必要情報を記載し、派遣を希望する講師派遣型事業実施団体に送付してください。</t>
    </r>
    <rPh sb="1" eb="3">
      <t>コウシ</t>
    </rPh>
    <rPh sb="3" eb="5">
      <t>ハケン</t>
    </rPh>
    <rPh sb="6" eb="8">
      <t>キボウ</t>
    </rPh>
    <rPh sb="10" eb="12">
      <t>シンセイ</t>
    </rPh>
    <rPh sb="15" eb="17">
      <t>イカ</t>
    </rPh>
    <rPh sb="17" eb="21">
      <t>ヒツヨウジョウホウ</t>
    </rPh>
    <rPh sb="22" eb="24">
      <t>キサイ</t>
    </rPh>
    <rPh sb="26" eb="28">
      <t>ハケン</t>
    </rPh>
    <rPh sb="29" eb="31">
      <t>キボウ</t>
    </rPh>
    <rPh sb="33" eb="38">
      <t>コウシハケンガタ</t>
    </rPh>
    <rPh sb="38" eb="42">
      <t>ジギョウジッシ</t>
    </rPh>
    <rPh sb="42" eb="44">
      <t>ダンタイ</t>
    </rPh>
    <rPh sb="45" eb="47">
      <t>ソウフ</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</si>
</sst>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sz val="11"/>
      <color theme="1"/>
      <name val="游ゴシック"/>
      <family val="2"/>
      <charset val="128"/>
      <scheme val="minor"/>
    </font>
    <font>
      <sz val="11"/>
      <name val="ＭＳ Ｐゴシック"/>
      <family val="3"/>
      <charset val="128"/>
    </font>
    <font>
      <sz val="11"/>
      <color theme="1" tint="4.9989318521683403E-2"/>
      <name val="ＭＳ Ｐゴシック"/>
      <family val="3"/>
      <charset val="128"/>
    </font>
    <font>
      <sz val="6"/>
      <name val="ＭＳ Ｐゴシック"/>
      <family val="3"/>
      <charset val="128"/>
    </font>
    <font>
      <sz val="11"/>
      <color theme="1"/>
      <name val="Yu Gothic UI"/>
      <family val="3"/>
      <charset val="128"/>
    </font>
    <font>
      <sz val="11"/>
      <color rgb="FFFF0000"/>
      <name val="游ゴシック"/>
      <family val="2"/>
      <charset val="128"/>
      <scheme val="minor"/>
    </font>
    <font>
      <sz val="11"/>
      <color rgb="FFFF0000"/>
      <name val="游ゴシック"/>
      <family val="3"/>
      <charset val="128"/>
      <scheme val="minor"/>
    </font>
    <font>
      <b/>
      <sz val="11"/>
      <color rgb="FFFF0000"/>
      <name val="游ゴシック"/>
      <family val="3"/>
      <charset val="128"/>
      <scheme val="minor"/>
    </font>
    <font>
      <sz val="11"/>
      <color theme="1"/>
      <name val="游ゴシック"/>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s>
  <cellStyleXfs count="4">
    <xf numFmtId="0" fontId="0" fillId="0" borderId="0">
      <alignment vertical="center"/>
    </xf>
    <xf numFmtId="0" fontId="4" fillId="0" borderId="0"/>
    <xf numFmtId="0" fontId="3" fillId="0" borderId="0">
      <alignment vertical="center"/>
    </xf>
    <xf numFmtId="0" fontId="11" fillId="0" borderId="0"/>
  </cellStyleXfs>
  <cellXfs count="64">
    <xf numFmtId="0" fontId="0" fillId="0" borderId="0" xfId="0">
      <alignment vertical="center"/>
    </xf>
    <xf numFmtId="0" fontId="0" fillId="0" borderId="1" xfId="0" applyBorder="1">
      <alignment vertical="center"/>
    </xf>
    <xf numFmtId="0" fontId="0" fillId="0" borderId="0" xfId="0" applyFill="1" applyBorder="1" applyAlignment="1">
      <alignment vertical="center"/>
    </xf>
    <xf numFmtId="0" fontId="0" fillId="0" borderId="0" xfId="0" applyFill="1" applyBorder="1" applyAlignment="1">
      <alignment vertical="center" wrapText="1"/>
    </xf>
    <xf numFmtId="0" fontId="0" fillId="2" borderId="4" xfId="0" applyFill="1" applyBorder="1" applyAlignment="1">
      <alignment vertical="top"/>
    </xf>
    <xf numFmtId="0" fontId="0" fillId="0" borderId="0" xfId="0" applyBorder="1" applyAlignment="1">
      <alignment vertical="top"/>
    </xf>
    <xf numFmtId="0" fontId="0" fillId="0" borderId="6" xfId="0" applyBorder="1" applyAlignment="1">
      <alignment vertical="top"/>
    </xf>
    <xf numFmtId="0" fontId="0" fillId="2" borderId="3" xfId="0" applyFill="1" applyBorder="1">
      <alignment vertical="center"/>
    </xf>
    <xf numFmtId="0" fontId="0" fillId="0" borderId="4" xfId="0" applyBorder="1">
      <alignment vertical="center"/>
    </xf>
    <xf numFmtId="0" fontId="0" fillId="0" borderId="0" xfId="0" applyBorder="1" applyAlignment="1">
      <alignment vertical="center"/>
    </xf>
    <xf numFmtId="0" fontId="0" fillId="0" borderId="0" xfId="0" applyBorder="1">
      <alignment vertical="center"/>
    </xf>
    <xf numFmtId="0" fontId="0" fillId="0" borderId="5" xfId="0" applyBorder="1">
      <alignment vertical="center"/>
    </xf>
    <xf numFmtId="0" fontId="0" fillId="0" borderId="2" xfId="0" applyBorder="1" applyAlignment="1">
      <alignment vertical="top"/>
    </xf>
    <xf numFmtId="0" fontId="0" fillId="0" borderId="3" xfId="0" applyBorder="1" applyAlignment="1">
      <alignment vertical="top"/>
    </xf>
    <xf numFmtId="0" fontId="0" fillId="0" borderId="4" xfId="0" applyBorder="1" applyAlignment="1">
      <alignment vertical="top"/>
    </xf>
    <xf numFmtId="0" fontId="0" fillId="0" borderId="5" xfId="0" applyBorder="1" applyAlignment="1">
      <alignment vertical="top"/>
    </xf>
    <xf numFmtId="0" fontId="0" fillId="0" borderId="2" xfId="0" applyFill="1" applyBorder="1" applyAlignment="1">
      <alignment vertical="center"/>
    </xf>
    <xf numFmtId="0" fontId="0" fillId="0" borderId="3" xfId="0" applyFill="1" applyBorder="1" applyAlignment="1">
      <alignment vertical="center"/>
    </xf>
    <xf numFmtId="0" fontId="0" fillId="0" borderId="4" xfId="0" applyFill="1" applyBorder="1" applyAlignment="1">
      <alignment vertical="center"/>
    </xf>
    <xf numFmtId="0" fontId="0" fillId="2" borderId="4" xfId="0" applyFill="1" applyBorder="1">
      <alignment vertical="center"/>
    </xf>
    <xf numFmtId="0" fontId="0" fillId="2" borderId="5" xfId="0" applyFill="1" applyBorder="1">
      <alignment vertical="center"/>
    </xf>
    <xf numFmtId="0" fontId="2" fillId="0" borderId="0" xfId="0" applyFont="1" applyAlignment="1">
      <alignment horizontal="center" vertical="center"/>
    </xf>
    <xf numFmtId="0" fontId="0" fillId="2" borderId="0" xfId="0" applyFill="1" applyBorder="1" applyAlignment="1">
      <alignment vertical="top"/>
    </xf>
    <xf numFmtId="0" fontId="0" fillId="0" borderId="7" xfId="0" applyBorder="1" applyAlignment="1">
      <alignment horizontal="centerContinuous" vertical="center"/>
    </xf>
    <xf numFmtId="0" fontId="0" fillId="0" borderId="8" xfId="0" applyBorder="1" applyAlignment="1">
      <alignment horizontal="centerContinuous" vertical="center"/>
    </xf>
    <xf numFmtId="0" fontId="0" fillId="2" borderId="8" xfId="0" applyFill="1" applyBorder="1" applyAlignment="1">
      <alignment vertical="top"/>
    </xf>
    <xf numFmtId="0" fontId="0" fillId="0" borderId="0" xfId="0" applyBorder="1" applyAlignment="1">
      <alignment vertical="center" wrapText="1"/>
    </xf>
    <xf numFmtId="0" fontId="0" fillId="0" borderId="0" xfId="0" applyFill="1" applyBorder="1">
      <alignment vertical="center"/>
    </xf>
    <xf numFmtId="0" fontId="0" fillId="0" borderId="6" xfId="0" applyFill="1" applyBorder="1">
      <alignment vertical="center"/>
    </xf>
    <xf numFmtId="49" fontId="5" fillId="3" borderId="1" xfId="1" applyNumberFormat="1" applyFont="1" applyFill="1" applyBorder="1" applyAlignment="1">
      <alignment vertical="center"/>
    </xf>
    <xf numFmtId="0" fontId="0" fillId="3" borderId="1" xfId="0" applyFill="1" applyBorder="1">
      <alignment vertical="center"/>
    </xf>
    <xf numFmtId="49" fontId="0" fillId="0" borderId="1" xfId="0" applyNumberFormat="1" applyBorder="1">
      <alignment vertical="center"/>
    </xf>
    <xf numFmtId="0" fontId="7" fillId="0" borderId="1" xfId="2" applyFont="1" applyBorder="1">
      <alignment vertical="center"/>
    </xf>
    <xf numFmtId="0" fontId="7" fillId="0" borderId="0" xfId="2" applyFont="1">
      <alignment vertical="center"/>
    </xf>
    <xf numFmtId="0" fontId="0" fillId="2" borderId="9" xfId="0" applyFill="1" applyBorder="1" applyAlignment="1">
      <alignment vertical="top"/>
    </xf>
    <xf numFmtId="0" fontId="0" fillId="4" borderId="10" xfId="0" applyFill="1" applyBorder="1">
      <alignment vertical="center"/>
    </xf>
    <xf numFmtId="0" fontId="0" fillId="0" borderId="16" xfId="0" applyBorder="1" applyAlignment="1">
      <alignment horizontal="center" vertical="center"/>
    </xf>
    <xf numFmtId="0" fontId="0" fillId="0" borderId="18" xfId="0" applyBorder="1" applyAlignment="1">
      <alignment vertical="top"/>
    </xf>
    <xf numFmtId="0" fontId="0" fillId="0" borderId="15" xfId="0" applyBorder="1" applyAlignment="1">
      <alignment vertical="top"/>
    </xf>
    <xf numFmtId="0" fontId="0" fillId="0" borderId="15" xfId="0" applyBorder="1">
      <alignment vertical="center"/>
    </xf>
    <xf numFmtId="0" fontId="0" fillId="0" borderId="19" xfId="0" applyBorder="1">
      <alignment vertical="center"/>
    </xf>
    <xf numFmtId="0" fontId="0" fillId="0" borderId="12" xfId="0" applyBorder="1" applyAlignment="1" applyProtection="1">
      <alignment vertical="top"/>
      <protection locked="0"/>
    </xf>
    <xf numFmtId="0" fontId="0" fillId="0" borderId="1" xfId="0" applyBorder="1" applyAlignment="1" applyProtection="1">
      <alignment vertical="top"/>
      <protection locked="0"/>
    </xf>
    <xf numFmtId="0" fontId="0" fillId="0" borderId="13" xfId="0" applyBorder="1" applyAlignment="1" applyProtection="1">
      <alignment vertical="top"/>
      <protection locked="0"/>
    </xf>
    <xf numFmtId="0" fontId="0" fillId="0" borderId="11" xfId="0" applyBorder="1" applyAlignment="1" applyProtection="1">
      <alignment vertical="top"/>
      <protection locked="0"/>
    </xf>
    <xf numFmtId="0" fontId="0" fillId="0" borderId="14" xfId="0" applyBorder="1" applyAlignment="1" applyProtection="1">
      <alignment vertical="top"/>
      <protection locked="0"/>
    </xf>
    <xf numFmtId="0" fontId="0" fillId="0" borderId="13" xfId="0" applyBorder="1" applyProtection="1">
      <alignment vertical="center"/>
      <protection locked="0"/>
    </xf>
    <xf numFmtId="0" fontId="0" fillId="0" borderId="1" xfId="0" applyBorder="1" applyProtection="1">
      <alignment vertical="center"/>
      <protection locked="0"/>
    </xf>
    <xf numFmtId="0" fontId="0" fillId="0" borderId="11" xfId="0" applyBorder="1" applyProtection="1">
      <alignment vertical="center"/>
      <protection locked="0"/>
    </xf>
    <xf numFmtId="0" fontId="0" fillId="0" borderId="20" xfId="0" applyBorder="1" applyAlignment="1">
      <alignment horizontal="center" vertical="center"/>
    </xf>
    <xf numFmtId="0" fontId="0" fillId="0" borderId="21" xfId="0" applyBorder="1" applyAlignment="1">
      <alignment vertical="top"/>
    </xf>
    <xf numFmtId="0" fontId="0" fillId="0" borderId="22" xfId="0" applyBorder="1" applyAlignment="1">
      <alignment vertical="top"/>
    </xf>
    <xf numFmtId="0" fontId="0" fillId="0" borderId="19" xfId="0" applyBorder="1" applyAlignment="1">
      <alignment vertical="top"/>
    </xf>
    <xf numFmtId="0" fontId="0" fillId="0" borderId="18" xfId="0" applyBorder="1">
      <alignment vertical="center"/>
    </xf>
    <xf numFmtId="0" fontId="0" fillId="0" borderId="22" xfId="0" applyBorder="1">
      <alignment vertical="center"/>
    </xf>
    <xf numFmtId="0" fontId="0" fillId="2" borderId="9" xfId="0" applyFill="1" applyBorder="1">
      <alignment vertical="center"/>
    </xf>
    <xf numFmtId="0" fontId="0" fillId="0" borderId="21" xfId="0" applyBorder="1">
      <alignment vertical="center"/>
    </xf>
    <xf numFmtId="0" fontId="0" fillId="0" borderId="15" xfId="0" applyBorder="1" applyAlignment="1">
      <alignment vertical="center" wrapText="1"/>
    </xf>
    <xf numFmtId="0" fontId="0" fillId="4" borderId="17" xfId="0" applyFill="1" applyBorder="1" applyAlignment="1" applyProtection="1">
      <alignment vertical="top"/>
    </xf>
    <xf numFmtId="0" fontId="0" fillId="2" borderId="8" xfId="0" applyFill="1" applyBorder="1" applyProtection="1">
      <alignment vertical="center"/>
    </xf>
    <xf numFmtId="0" fontId="0" fillId="2" borderId="8" xfId="0" applyFill="1" applyBorder="1" applyAlignment="1" applyProtection="1">
      <alignment vertical="top"/>
    </xf>
    <xf numFmtId="0" fontId="0" fillId="0" borderId="4" xfId="0" applyBorder="1" applyAlignment="1">
      <alignment vertical="center"/>
    </xf>
    <xf numFmtId="0" fontId="8" fillId="0" borderId="0" xfId="0" applyFont="1">
      <alignment vertical="center"/>
    </xf>
    <xf numFmtId="0" fontId="9" fillId="0" borderId="0" xfId="0" applyFont="1">
      <alignment vertical="center"/>
    </xf>
  </cellXfs>
  <cellStyles count="4">
    <cellStyle name="標準" xfId="0" builtinId="0"/>
    <cellStyle name="標準 2" xfId="3" xr:uid="{8D708F97-56A4-4BF1-983F-164DC9644CB6}"/>
    <cellStyle name="標準 2 2 2" xfId="2" xr:uid="{EC6AB36A-5886-4753-B9D5-1AE6F1CB573D}"/>
    <cellStyle name="標準_Sheet1" xfId="1" xr:uid="{B1839BEC-2597-464E-AC24-091073554D0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4F2DB-4420-4869-8A6A-5765C8B6EA51}">
  <dimension ref="C2:G68"/>
  <sheetViews>
    <sheetView showGridLines="0" tabSelected="1" workbookViewId="0">
      <selection activeCell="F47" sqref="F47"/>
    </sheetView>
  </sheetViews>
  <sheetFormatPr defaultRowHeight="18.75" x14ac:dyDescent="0.4"/>
  <cols>
    <col min="3" max="3" width="2.875" customWidth="1"/>
    <col min="4" max="4" width="2.75" customWidth="1"/>
    <col min="5" max="5" width="54.5" customWidth="1"/>
    <col min="6" max="6" width="28.75" customWidth="1"/>
    <col min="7" max="7" width="62.625" customWidth="1"/>
  </cols>
  <sheetData>
    <row r="2" spans="3:7" ht="24" x14ac:dyDescent="0.4">
      <c r="F2" s="21" t="s">
        <v>0</v>
      </c>
    </row>
    <row r="3" spans="3:7" ht="24" x14ac:dyDescent="0.4">
      <c r="E3" s="21"/>
      <c r="F3" s="21"/>
    </row>
    <row r="4" spans="3:7" x14ac:dyDescent="0.4">
      <c r="C4" s="62" t="s">
        <v>1978</v>
      </c>
    </row>
    <row r="5" spans="3:7" x14ac:dyDescent="0.4">
      <c r="C5" s="63" t="s">
        <v>1974</v>
      </c>
    </row>
    <row r="6" spans="3:7" ht="19.5" thickBot="1" x14ac:dyDescent="0.45">
      <c r="C6" s="63" t="s">
        <v>1977</v>
      </c>
    </row>
    <row r="7" spans="3:7" ht="19.5" thickBot="1" x14ac:dyDescent="0.45">
      <c r="C7" s="23"/>
      <c r="D7" s="24"/>
      <c r="E7" s="24" t="s">
        <v>9</v>
      </c>
      <c r="F7" s="36" t="s">
        <v>10</v>
      </c>
      <c r="G7" s="49" t="s">
        <v>1921</v>
      </c>
    </row>
    <row r="8" spans="3:7" ht="19.5" thickBot="1" x14ac:dyDescent="0.45">
      <c r="C8" s="4" t="s">
        <v>1958</v>
      </c>
      <c r="D8" s="22"/>
      <c r="E8" s="22"/>
      <c r="F8" s="25"/>
      <c r="G8" s="34"/>
    </row>
    <row r="9" spans="3:7" x14ac:dyDescent="0.4">
      <c r="C9" s="4"/>
      <c r="D9" s="12" t="s">
        <v>14</v>
      </c>
      <c r="E9" s="13"/>
      <c r="F9" s="41"/>
      <c r="G9" s="50"/>
    </row>
    <row r="10" spans="3:7" x14ac:dyDescent="0.4">
      <c r="C10" s="4"/>
      <c r="D10" s="14" t="s">
        <v>1898</v>
      </c>
      <c r="E10" s="5"/>
      <c r="F10" s="41"/>
      <c r="G10" s="37"/>
    </row>
    <row r="11" spans="3:7" x14ac:dyDescent="0.4">
      <c r="C11" s="4"/>
      <c r="D11" s="14" t="s">
        <v>1937</v>
      </c>
      <c r="E11" s="5"/>
      <c r="F11" s="42"/>
      <c r="G11" s="38" t="s">
        <v>1957</v>
      </c>
    </row>
    <row r="12" spans="3:7" x14ac:dyDescent="0.4">
      <c r="C12" s="4"/>
      <c r="D12" s="14" t="s">
        <v>15</v>
      </c>
      <c r="E12" s="2"/>
      <c r="F12" s="58"/>
      <c r="G12" s="35"/>
    </row>
    <row r="13" spans="3:7" x14ac:dyDescent="0.4">
      <c r="C13" s="4"/>
      <c r="D13" s="14"/>
      <c r="E13" s="5" t="s">
        <v>3</v>
      </c>
      <c r="F13" s="41"/>
      <c r="G13" s="38"/>
    </row>
    <row r="14" spans="3:7" x14ac:dyDescent="0.4">
      <c r="C14" s="4"/>
      <c r="D14" s="14"/>
      <c r="E14" s="5" t="s">
        <v>4</v>
      </c>
      <c r="F14" s="42"/>
      <c r="G14" s="38"/>
    </row>
    <row r="15" spans="3:7" x14ac:dyDescent="0.4">
      <c r="C15" s="4"/>
      <c r="D15" s="14"/>
      <c r="E15" s="5" t="s">
        <v>5</v>
      </c>
      <c r="F15" s="42"/>
      <c r="G15" s="38"/>
    </row>
    <row r="16" spans="3:7" x14ac:dyDescent="0.4">
      <c r="C16" s="4"/>
      <c r="D16" s="14"/>
      <c r="E16" s="5" t="s">
        <v>6</v>
      </c>
      <c r="F16" s="42"/>
      <c r="G16" s="38"/>
    </row>
    <row r="17" spans="3:7" x14ac:dyDescent="0.4">
      <c r="C17" s="4"/>
      <c r="D17" s="14" t="s">
        <v>1</v>
      </c>
      <c r="E17" s="5"/>
      <c r="F17" s="42"/>
      <c r="G17" s="38"/>
    </row>
    <row r="18" spans="3:7" x14ac:dyDescent="0.4">
      <c r="C18" s="4"/>
      <c r="D18" s="14" t="s">
        <v>1899</v>
      </c>
      <c r="E18" s="5"/>
      <c r="F18" s="43"/>
      <c r="G18" s="51"/>
    </row>
    <row r="19" spans="3:7" x14ac:dyDescent="0.4">
      <c r="C19" s="4"/>
      <c r="D19" s="14" t="s">
        <v>1900</v>
      </c>
      <c r="E19" s="5"/>
      <c r="F19" s="43"/>
      <c r="G19" s="51" t="s">
        <v>1956</v>
      </c>
    </row>
    <row r="20" spans="3:7" ht="19.5" thickBot="1" x14ac:dyDescent="0.45">
      <c r="C20" s="4"/>
      <c r="D20" s="15" t="s">
        <v>2</v>
      </c>
      <c r="E20" s="6"/>
      <c r="F20" s="44"/>
      <c r="G20" s="52"/>
    </row>
    <row r="21" spans="3:7" ht="19.5" thickBot="1" x14ac:dyDescent="0.45">
      <c r="C21" s="4" t="s">
        <v>1902</v>
      </c>
      <c r="D21" s="25"/>
      <c r="E21" s="25"/>
      <c r="F21" s="60"/>
      <c r="G21" s="34"/>
    </row>
    <row r="22" spans="3:7" x14ac:dyDescent="0.4">
      <c r="C22" s="19"/>
      <c r="D22" s="18" t="s">
        <v>1916</v>
      </c>
      <c r="E22" s="2"/>
      <c r="F22" s="41"/>
      <c r="G22" s="53" t="s">
        <v>1922</v>
      </c>
    </row>
    <row r="23" spans="3:7" x14ac:dyDescent="0.4">
      <c r="C23" s="19"/>
      <c r="D23" s="18" t="s">
        <v>1917</v>
      </c>
      <c r="E23" s="2"/>
      <c r="F23" s="45"/>
      <c r="G23" s="53" t="s">
        <v>1922</v>
      </c>
    </row>
    <row r="24" spans="3:7" x14ac:dyDescent="0.4">
      <c r="C24" s="19"/>
      <c r="D24" s="18" t="s">
        <v>1918</v>
      </c>
      <c r="E24" s="2"/>
      <c r="F24" s="58"/>
      <c r="G24" s="35"/>
    </row>
    <row r="25" spans="3:7" x14ac:dyDescent="0.4">
      <c r="C25" s="19"/>
      <c r="D25" s="18"/>
      <c r="E25" s="9" t="s">
        <v>3</v>
      </c>
      <c r="F25" s="41"/>
      <c r="G25" s="53" t="s">
        <v>1923</v>
      </c>
    </row>
    <row r="26" spans="3:7" x14ac:dyDescent="0.4">
      <c r="C26" s="19"/>
      <c r="D26" s="18"/>
      <c r="E26" s="9" t="s">
        <v>4</v>
      </c>
      <c r="F26" s="42"/>
      <c r="G26" s="53" t="s">
        <v>1923</v>
      </c>
    </row>
    <row r="27" spans="3:7" x14ac:dyDescent="0.4">
      <c r="C27" s="19"/>
      <c r="D27" s="18"/>
      <c r="E27" s="9" t="s">
        <v>5</v>
      </c>
      <c r="F27" s="42"/>
      <c r="G27" s="53" t="s">
        <v>1923</v>
      </c>
    </row>
    <row r="28" spans="3:7" x14ac:dyDescent="0.4">
      <c r="C28" s="19"/>
      <c r="D28" s="18"/>
      <c r="E28" s="9" t="s">
        <v>6</v>
      </c>
      <c r="F28" s="42"/>
      <c r="G28" s="53" t="s">
        <v>1922</v>
      </c>
    </row>
    <row r="29" spans="3:7" x14ac:dyDescent="0.4">
      <c r="C29" s="19"/>
      <c r="D29" s="8" t="s">
        <v>1906</v>
      </c>
      <c r="E29" s="10"/>
      <c r="F29" s="46"/>
      <c r="G29" s="53" t="s">
        <v>1922</v>
      </c>
    </row>
    <row r="30" spans="3:7" x14ac:dyDescent="0.4">
      <c r="C30" s="19"/>
      <c r="D30" s="8" t="s">
        <v>1907</v>
      </c>
      <c r="E30" s="10"/>
      <c r="F30" s="46"/>
      <c r="G30" s="53" t="s">
        <v>1922</v>
      </c>
    </row>
    <row r="31" spans="3:7" x14ac:dyDescent="0.4">
      <c r="C31" s="19"/>
      <c r="D31" s="8" t="s">
        <v>1908</v>
      </c>
      <c r="E31" s="27"/>
      <c r="F31" s="46"/>
      <c r="G31" s="53" t="s">
        <v>1922</v>
      </c>
    </row>
    <row r="32" spans="3:7" x14ac:dyDescent="0.4">
      <c r="C32" s="19"/>
      <c r="D32" s="8" t="s">
        <v>1909</v>
      </c>
      <c r="E32" s="27"/>
      <c r="F32" s="46"/>
      <c r="G32" s="53" t="s">
        <v>1922</v>
      </c>
    </row>
    <row r="33" spans="3:7" x14ac:dyDescent="0.4">
      <c r="C33" s="19"/>
      <c r="D33" s="8" t="s">
        <v>1910</v>
      </c>
      <c r="E33" s="2"/>
      <c r="F33" s="58"/>
      <c r="G33" s="35"/>
    </row>
    <row r="34" spans="3:7" x14ac:dyDescent="0.4">
      <c r="C34" s="19"/>
      <c r="D34" s="8"/>
      <c r="E34" s="10" t="s">
        <v>1911</v>
      </c>
      <c r="F34" s="46"/>
      <c r="G34" s="53" t="s">
        <v>1923</v>
      </c>
    </row>
    <row r="35" spans="3:7" x14ac:dyDescent="0.4">
      <c r="C35" s="19"/>
      <c r="D35" s="8"/>
      <c r="E35" s="10" t="s">
        <v>1912</v>
      </c>
      <c r="F35" s="46"/>
      <c r="G35" s="53" t="s">
        <v>1923</v>
      </c>
    </row>
    <row r="36" spans="3:7" x14ac:dyDescent="0.4">
      <c r="C36" s="19"/>
      <c r="D36" s="8"/>
      <c r="E36" s="10" t="s">
        <v>1913</v>
      </c>
      <c r="F36" s="46"/>
      <c r="G36" s="53" t="s">
        <v>1923</v>
      </c>
    </row>
    <row r="37" spans="3:7" x14ac:dyDescent="0.4">
      <c r="C37" s="19"/>
      <c r="D37" s="8"/>
      <c r="E37" s="27" t="s">
        <v>1914</v>
      </c>
      <c r="F37" s="46"/>
      <c r="G37" s="53" t="s">
        <v>1923</v>
      </c>
    </row>
    <row r="38" spans="3:7" ht="19.5" thickBot="1" x14ac:dyDescent="0.45">
      <c r="C38" s="19"/>
      <c r="D38" s="8"/>
      <c r="E38" s="27" t="s">
        <v>1915</v>
      </c>
      <c r="F38" s="46"/>
      <c r="G38" s="54" t="s">
        <v>1923</v>
      </c>
    </row>
    <row r="39" spans="3:7" ht="19.5" thickBot="1" x14ac:dyDescent="0.45">
      <c r="C39" s="19" t="s">
        <v>7</v>
      </c>
      <c r="D39" s="7"/>
      <c r="E39" s="7"/>
      <c r="F39" s="59"/>
      <c r="G39" s="55"/>
    </row>
    <row r="40" spans="3:7" x14ac:dyDescent="0.4">
      <c r="C40" s="19"/>
      <c r="D40" s="16" t="s">
        <v>1901</v>
      </c>
      <c r="E40" s="17"/>
      <c r="F40" s="41"/>
      <c r="G40" s="56" t="s">
        <v>1924</v>
      </c>
    </row>
    <row r="41" spans="3:7" x14ac:dyDescent="0.4">
      <c r="C41" s="19"/>
      <c r="D41" s="18" t="s">
        <v>1976</v>
      </c>
      <c r="E41" s="3"/>
      <c r="F41" s="42"/>
      <c r="G41" s="39" t="s">
        <v>1925</v>
      </c>
    </row>
    <row r="42" spans="3:7" x14ac:dyDescent="0.4">
      <c r="C42" s="19"/>
      <c r="D42" s="18" t="s">
        <v>11</v>
      </c>
      <c r="E42" s="9"/>
      <c r="F42" s="42"/>
      <c r="G42" s="53" t="s">
        <v>1922</v>
      </c>
    </row>
    <row r="43" spans="3:7" x14ac:dyDescent="0.4">
      <c r="C43" s="19"/>
      <c r="D43" s="18" t="s">
        <v>12</v>
      </c>
      <c r="E43" s="9"/>
      <c r="F43" s="42"/>
      <c r="G43" s="39" t="s">
        <v>1926</v>
      </c>
    </row>
    <row r="44" spans="3:7" x14ac:dyDescent="0.4">
      <c r="C44" s="19"/>
      <c r="D44" s="18" t="s">
        <v>13</v>
      </c>
      <c r="E44" s="9"/>
      <c r="F44" s="42"/>
      <c r="G44" s="39" t="s">
        <v>1927</v>
      </c>
    </row>
    <row r="45" spans="3:7" x14ac:dyDescent="0.4">
      <c r="C45" s="19"/>
      <c r="D45" s="8" t="s">
        <v>8</v>
      </c>
      <c r="E45" s="10"/>
      <c r="F45" s="42"/>
      <c r="G45" s="39" t="s">
        <v>1928</v>
      </c>
    </row>
    <row r="46" spans="3:7" x14ac:dyDescent="0.4">
      <c r="C46" s="19"/>
      <c r="D46" s="8" t="s">
        <v>1967</v>
      </c>
      <c r="E46" s="10"/>
      <c r="F46" s="42"/>
      <c r="G46" s="39" t="s">
        <v>1966</v>
      </c>
    </row>
    <row r="47" spans="3:7" x14ac:dyDescent="0.4">
      <c r="C47" s="19"/>
      <c r="D47" s="8" t="s">
        <v>1975</v>
      </c>
      <c r="F47" s="47"/>
      <c r="G47" s="57"/>
    </row>
    <row r="48" spans="3:7" ht="37.5" x14ac:dyDescent="0.4">
      <c r="C48" s="19"/>
      <c r="D48" s="61" t="s">
        <v>1960</v>
      </c>
      <c r="F48" s="47"/>
      <c r="G48" s="57" t="s">
        <v>1961</v>
      </c>
    </row>
    <row r="49" spans="3:7" x14ac:dyDescent="0.4">
      <c r="C49" s="19"/>
      <c r="D49" s="8" t="s">
        <v>1967</v>
      </c>
      <c r="E49" s="26"/>
      <c r="F49" s="42"/>
      <c r="G49" s="39" t="s">
        <v>1966</v>
      </c>
    </row>
    <row r="50" spans="3:7" x14ac:dyDescent="0.4">
      <c r="C50" s="19"/>
      <c r="D50" s="8" t="s">
        <v>1968</v>
      </c>
      <c r="E50" s="10"/>
      <c r="F50" s="47"/>
      <c r="G50" s="39"/>
    </row>
    <row r="51" spans="3:7" ht="37.5" x14ac:dyDescent="0.4">
      <c r="C51" s="19"/>
      <c r="D51" s="8" t="s">
        <v>1969</v>
      </c>
      <c r="E51" s="10"/>
      <c r="F51" s="47"/>
      <c r="G51" s="57" t="s">
        <v>1961</v>
      </c>
    </row>
    <row r="52" spans="3:7" x14ac:dyDescent="0.4">
      <c r="C52" s="19"/>
      <c r="D52" s="8" t="s">
        <v>1967</v>
      </c>
      <c r="E52" s="10"/>
      <c r="F52" s="42"/>
      <c r="G52" s="39" t="s">
        <v>1966</v>
      </c>
    </row>
    <row r="53" spans="3:7" x14ac:dyDescent="0.4">
      <c r="C53" s="19"/>
      <c r="D53" s="8" t="s">
        <v>1970</v>
      </c>
      <c r="E53" s="10"/>
      <c r="F53" s="47"/>
      <c r="G53" s="39"/>
    </row>
    <row r="54" spans="3:7" ht="37.5" x14ac:dyDescent="0.4">
      <c r="C54" s="19"/>
      <c r="D54" s="8" t="s">
        <v>1969</v>
      </c>
      <c r="E54" s="10"/>
      <c r="F54" s="47"/>
      <c r="G54" s="57" t="s">
        <v>1961</v>
      </c>
    </row>
    <row r="55" spans="3:7" x14ac:dyDescent="0.4">
      <c r="C55" s="19"/>
      <c r="D55" s="8" t="s">
        <v>1967</v>
      </c>
      <c r="E55" s="10"/>
      <c r="F55" s="42"/>
      <c r="G55" s="39"/>
    </row>
    <row r="56" spans="3:7" x14ac:dyDescent="0.4">
      <c r="C56" s="19"/>
      <c r="D56" s="8" t="s">
        <v>1971</v>
      </c>
      <c r="E56" s="10"/>
      <c r="F56" s="47"/>
      <c r="G56" s="39"/>
    </row>
    <row r="57" spans="3:7" ht="37.5" x14ac:dyDescent="0.4">
      <c r="C57" s="19"/>
      <c r="D57" s="8" t="s">
        <v>1969</v>
      </c>
      <c r="E57" s="10"/>
      <c r="F57" s="46"/>
      <c r="G57" s="57" t="s">
        <v>1961</v>
      </c>
    </row>
    <row r="58" spans="3:7" x14ac:dyDescent="0.4">
      <c r="C58" s="19"/>
      <c r="D58" s="8" t="s">
        <v>1967</v>
      </c>
      <c r="E58" s="10"/>
      <c r="F58" s="42"/>
      <c r="G58" s="54"/>
    </row>
    <row r="59" spans="3:7" x14ac:dyDescent="0.4">
      <c r="C59" s="19"/>
      <c r="D59" s="8" t="s">
        <v>1972</v>
      </c>
      <c r="E59" s="10"/>
      <c r="F59" s="47"/>
      <c r="G59" s="54"/>
    </row>
    <row r="60" spans="3:7" ht="37.5" x14ac:dyDescent="0.4">
      <c r="C60" s="19"/>
      <c r="D60" s="8" t="s">
        <v>1969</v>
      </c>
      <c r="E60" s="10"/>
      <c r="F60" s="46"/>
      <c r="G60" s="57" t="s">
        <v>1961</v>
      </c>
    </row>
    <row r="61" spans="3:7" x14ac:dyDescent="0.4">
      <c r="C61" s="19"/>
      <c r="D61" s="8" t="s">
        <v>1967</v>
      </c>
      <c r="E61" s="10"/>
      <c r="F61" s="42"/>
      <c r="G61" s="54"/>
    </row>
    <row r="62" spans="3:7" x14ac:dyDescent="0.4">
      <c r="C62" s="19"/>
      <c r="D62" s="8" t="s">
        <v>1973</v>
      </c>
      <c r="E62" s="10"/>
      <c r="F62" s="47"/>
      <c r="G62" s="54"/>
    </row>
    <row r="63" spans="3:7" ht="37.5" x14ac:dyDescent="0.4">
      <c r="C63" s="19"/>
      <c r="D63" s="8" t="s">
        <v>1969</v>
      </c>
      <c r="E63" s="10"/>
      <c r="F63" s="46"/>
      <c r="G63" s="57" t="s">
        <v>1961</v>
      </c>
    </row>
    <row r="64" spans="3:7" x14ac:dyDescent="0.4">
      <c r="C64" s="19"/>
      <c r="D64" s="8" t="s">
        <v>1929</v>
      </c>
      <c r="E64" s="2"/>
      <c r="F64" s="58"/>
      <c r="G64" s="35"/>
    </row>
    <row r="65" spans="3:7" x14ac:dyDescent="0.4">
      <c r="C65" s="19"/>
      <c r="D65" s="8"/>
      <c r="E65" s="10" t="s">
        <v>1919</v>
      </c>
      <c r="F65" s="46"/>
      <c r="G65" s="54"/>
    </row>
    <row r="66" spans="3:7" ht="19.5" thickBot="1" x14ac:dyDescent="0.45">
      <c r="C66" s="20"/>
      <c r="D66" s="11"/>
      <c r="E66" s="28" t="s">
        <v>1920</v>
      </c>
      <c r="F66" s="48"/>
      <c r="G66" s="40"/>
    </row>
    <row r="67" spans="3:7" x14ac:dyDescent="0.4">
      <c r="G67" s="10"/>
    </row>
    <row r="68" spans="3:7" x14ac:dyDescent="0.4">
      <c r="G68" s="10"/>
    </row>
  </sheetData>
  <phoneticPr fontId="1"/>
  <dataValidations count="5">
    <dataValidation type="whole" allowBlank="1" showInputMessage="1" showErrorMessage="1" sqref="F11" xr:uid="{77C4F8C9-7F63-47E2-A3C6-334B8D8F827E}">
      <formula1>1</formula1>
      <formula2>9999999999999</formula2>
    </dataValidation>
    <dataValidation type="list" allowBlank="1" showInputMessage="1" showErrorMessage="1" sqref="F26:F27 F14:F15" xr:uid="{7BA467C4-29C3-48EE-8D8C-ED175BF263C8}">
      <formula1>INDIRECT(F13)</formula1>
    </dataValidation>
    <dataValidation type="list" allowBlank="1" showInputMessage="1" showErrorMessage="1" sqref="F50 F53 F56 F59 F62 F47" xr:uid="{135C6C50-804F-4EF2-B891-96401BABECE0}">
      <formula1>その他一般受け</formula1>
    </dataValidation>
    <dataValidation type="whole" allowBlank="1" showInputMessage="1" showErrorMessage="1" sqref="F40" xr:uid="{71881B06-F09B-4F91-80B8-9A684FC9D974}">
      <formula1>1</formula1>
      <formula2>2</formula2>
    </dataValidation>
    <dataValidation type="whole" allowBlank="1" showInputMessage="1" showErrorMessage="1" sqref="F65:F66" xr:uid="{53DDF6C2-245F-49FE-8720-9150EE40E7CB}">
      <formula1>1</formula1>
      <formula2>999</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89E9F268-7278-4004-8FE7-B234429F7B88}">
          <x14:formula1>
            <xm:f>プルダウン!$D$2:$D$9</xm:f>
          </x14:formula1>
          <xm:sqref>F10</xm:sqref>
        </x14:dataValidation>
        <x14:dataValidation type="list" allowBlank="1" showInputMessage="1" showErrorMessage="1" xr:uid="{262F31EC-27F0-4C3D-88D8-14A4537FB717}">
          <x14:formula1>
            <xm:f>プルダウン!$B$2:$B$3</xm:f>
          </x14:formula1>
          <xm:sqref>F31:F32 F34:F38</xm:sqref>
        </x14:dataValidation>
        <x14:dataValidation type="list" allowBlank="1" showInputMessage="1" showErrorMessage="1" xr:uid="{068FEA95-F13B-4946-BB1C-AFDA8302398E}">
          <x14:formula1>
            <xm:f>プルダウン!$G$2:$I$2</xm:f>
          </x14:formula1>
          <xm:sqref>F46 F49 F52 F55 F58 F61</xm:sqref>
        </x14:dataValidation>
        <x14:dataValidation type="list" allowBlank="1" showInputMessage="1" showErrorMessage="1" xr:uid="{80C74CB8-5245-4EDE-A954-36DA49B3F186}">
          <x14:formula1>
            <xm:f>都道府県リスト!$B$3:$AV$3</xm:f>
          </x14:formula1>
          <xm:sqref>F25 F13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0E2DE-0828-4DA1-9DE5-537113032D2D}">
  <sheetPr>
    <tabColor theme="1"/>
  </sheetPr>
  <dimension ref="A1"/>
  <sheetViews>
    <sheetView workbookViewId="0">
      <selection activeCell="F24" sqref="F24"/>
    </sheetView>
  </sheetViews>
  <sheetFormatPr defaultRowHeight="18.75" x14ac:dyDescent="0.4"/>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5EC70-0CF8-4195-8398-A6964CA40B91}">
  <sheetPr>
    <tabColor theme="1"/>
  </sheetPr>
  <dimension ref="B2:I22"/>
  <sheetViews>
    <sheetView topLeftCell="B1" workbookViewId="0">
      <selection activeCell="G24" sqref="G24"/>
    </sheetView>
  </sheetViews>
  <sheetFormatPr defaultRowHeight="18.75" x14ac:dyDescent="0.4"/>
  <cols>
    <col min="4" max="4" width="23.5" bestFit="1" customWidth="1"/>
    <col min="7" max="7" width="39.625" customWidth="1"/>
    <col min="8" max="8" width="42.125" bestFit="1" customWidth="1"/>
    <col min="9" max="9" width="41.375" customWidth="1"/>
  </cols>
  <sheetData>
    <row r="2" spans="2:9" x14ac:dyDescent="0.4">
      <c r="B2" t="s">
        <v>1904</v>
      </c>
      <c r="D2" t="s">
        <v>3</v>
      </c>
      <c r="G2" t="s">
        <v>1962</v>
      </c>
      <c r="H2" t="s">
        <v>1959</v>
      </c>
      <c r="I2" t="s">
        <v>1965</v>
      </c>
    </row>
    <row r="3" spans="2:9" x14ac:dyDescent="0.4">
      <c r="B3" t="s">
        <v>1905</v>
      </c>
      <c r="D3" t="s">
        <v>1930</v>
      </c>
      <c r="I3" t="s">
        <v>1938</v>
      </c>
    </row>
    <row r="4" spans="2:9" x14ac:dyDescent="0.4">
      <c r="D4" t="s">
        <v>1931</v>
      </c>
      <c r="I4" t="s">
        <v>1939</v>
      </c>
    </row>
    <row r="5" spans="2:9" x14ac:dyDescent="0.4">
      <c r="D5" t="s">
        <v>1932</v>
      </c>
      <c r="I5" t="s">
        <v>1940</v>
      </c>
    </row>
    <row r="6" spans="2:9" x14ac:dyDescent="0.4">
      <c r="D6" t="s">
        <v>1933</v>
      </c>
      <c r="I6" t="s">
        <v>1941</v>
      </c>
    </row>
    <row r="7" spans="2:9" x14ac:dyDescent="0.4">
      <c r="D7" t="s">
        <v>1934</v>
      </c>
      <c r="I7" t="s">
        <v>1942</v>
      </c>
    </row>
    <row r="8" spans="2:9" x14ac:dyDescent="0.4">
      <c r="D8" t="s">
        <v>1935</v>
      </c>
      <c r="I8" t="s">
        <v>1943</v>
      </c>
    </row>
    <row r="9" spans="2:9" x14ac:dyDescent="0.4">
      <c r="D9" t="s">
        <v>1936</v>
      </c>
      <c r="I9" t="s">
        <v>1944</v>
      </c>
    </row>
    <row r="10" spans="2:9" x14ac:dyDescent="0.4">
      <c r="I10" t="s">
        <v>1945</v>
      </c>
    </row>
    <row r="11" spans="2:9" x14ac:dyDescent="0.4">
      <c r="I11" t="s">
        <v>1946</v>
      </c>
    </row>
    <row r="12" spans="2:9" x14ac:dyDescent="0.4">
      <c r="I12" t="s">
        <v>1903</v>
      </c>
    </row>
    <row r="13" spans="2:9" x14ac:dyDescent="0.4">
      <c r="I13" t="s">
        <v>1947</v>
      </c>
    </row>
    <row r="14" spans="2:9" x14ac:dyDescent="0.4">
      <c r="I14" t="s">
        <v>1948</v>
      </c>
    </row>
    <row r="15" spans="2:9" x14ac:dyDescent="0.4">
      <c r="I15" t="s">
        <v>1949</v>
      </c>
    </row>
    <row r="16" spans="2:9" x14ac:dyDescent="0.4">
      <c r="I16" t="s">
        <v>1950</v>
      </c>
    </row>
    <row r="17" spans="9:9" x14ac:dyDescent="0.4">
      <c r="I17" t="s">
        <v>1951</v>
      </c>
    </row>
    <row r="18" spans="9:9" x14ac:dyDescent="0.4">
      <c r="I18" t="s">
        <v>1952</v>
      </c>
    </row>
    <row r="19" spans="9:9" x14ac:dyDescent="0.4">
      <c r="I19" t="s">
        <v>1953</v>
      </c>
    </row>
    <row r="20" spans="9:9" x14ac:dyDescent="0.4">
      <c r="I20" t="s">
        <v>1963</v>
      </c>
    </row>
    <row r="21" spans="9:9" x14ac:dyDescent="0.4">
      <c r="I21" t="s">
        <v>1954</v>
      </c>
    </row>
    <row r="22" spans="9:9" x14ac:dyDescent="0.4">
      <c r="I22" t="s">
        <v>1955</v>
      </c>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268F9-65D9-48AC-8BC6-7996C0967B45}">
  <sheetPr>
    <tabColor theme="1"/>
  </sheetPr>
  <dimension ref="B3:BP194"/>
  <sheetViews>
    <sheetView topLeftCell="AQ3" workbookViewId="0">
      <selection activeCell="AQ30" sqref="AQ30"/>
    </sheetView>
  </sheetViews>
  <sheetFormatPr defaultRowHeight="18.75" x14ac:dyDescent="0.4"/>
  <cols>
    <col min="1" max="1" width="3.5" customWidth="1"/>
    <col min="2" max="2" width="11" bestFit="1" customWidth="1"/>
    <col min="12" max="13" width="11" bestFit="1" customWidth="1"/>
    <col min="23" max="24" width="11" bestFit="1" customWidth="1"/>
    <col min="27" max="29" width="11" bestFit="1" customWidth="1"/>
    <col min="34" max="35" width="11" bestFit="1" customWidth="1"/>
  </cols>
  <sheetData>
    <row r="3" spans="2:68" x14ac:dyDescent="0.4">
      <c r="B3" s="29" t="s">
        <v>16</v>
      </c>
      <c r="C3" s="29" t="s">
        <v>17</v>
      </c>
      <c r="D3" s="29" t="s">
        <v>18</v>
      </c>
      <c r="E3" s="29" t="s">
        <v>19</v>
      </c>
      <c r="F3" s="29" t="s">
        <v>20</v>
      </c>
      <c r="G3" s="29" t="s">
        <v>21</v>
      </c>
      <c r="H3" s="29" t="s">
        <v>22</v>
      </c>
      <c r="I3" s="29" t="s">
        <v>23</v>
      </c>
      <c r="J3" s="29" t="s">
        <v>24</v>
      </c>
      <c r="K3" s="29" t="s">
        <v>25</v>
      </c>
      <c r="L3" s="29" t="s">
        <v>26</v>
      </c>
      <c r="M3" s="29" t="s">
        <v>27</v>
      </c>
      <c r="N3" s="29" t="s">
        <v>28</v>
      </c>
      <c r="O3" s="29" t="s">
        <v>29</v>
      </c>
      <c r="P3" s="29" t="s">
        <v>30</v>
      </c>
      <c r="Q3" s="29" t="s">
        <v>31</v>
      </c>
      <c r="R3" s="29" t="s">
        <v>32</v>
      </c>
      <c r="S3" s="29" t="s">
        <v>33</v>
      </c>
      <c r="T3" s="29" t="s">
        <v>34</v>
      </c>
      <c r="U3" s="29" t="s">
        <v>35</v>
      </c>
      <c r="V3" s="29" t="s">
        <v>36</v>
      </c>
      <c r="W3" s="29" t="s">
        <v>37</v>
      </c>
      <c r="X3" s="29" t="s">
        <v>38</v>
      </c>
      <c r="Y3" s="29" t="s">
        <v>39</v>
      </c>
      <c r="Z3" s="29" t="s">
        <v>40</v>
      </c>
      <c r="AA3" s="29" t="s">
        <v>41</v>
      </c>
      <c r="AB3" s="29" t="s">
        <v>42</v>
      </c>
      <c r="AC3" s="29" t="s">
        <v>43</v>
      </c>
      <c r="AD3" s="29" t="s">
        <v>44</v>
      </c>
      <c r="AE3" s="29" t="s">
        <v>45</v>
      </c>
      <c r="AF3" s="29" t="s">
        <v>46</v>
      </c>
      <c r="AG3" s="29" t="s">
        <v>47</v>
      </c>
      <c r="AH3" s="29" t="s">
        <v>48</v>
      </c>
      <c r="AI3" s="29" t="s">
        <v>49</v>
      </c>
      <c r="AJ3" s="29" t="s">
        <v>50</v>
      </c>
      <c r="AK3" s="29" t="s">
        <v>51</v>
      </c>
      <c r="AL3" s="29" t="s">
        <v>52</v>
      </c>
      <c r="AM3" s="29" t="s">
        <v>53</v>
      </c>
      <c r="AN3" s="29" t="s">
        <v>54</v>
      </c>
      <c r="AO3" s="29" t="s">
        <v>55</v>
      </c>
      <c r="AP3" s="29" t="s">
        <v>56</v>
      </c>
      <c r="AQ3" s="29" t="s">
        <v>57</v>
      </c>
      <c r="AR3" s="29" t="s">
        <v>58</v>
      </c>
      <c r="AS3" s="29" t="s">
        <v>59</v>
      </c>
      <c r="AT3" s="29" t="s">
        <v>60</v>
      </c>
      <c r="AU3" s="29" t="s">
        <v>61</v>
      </c>
      <c r="AV3" s="29" t="s">
        <v>62</v>
      </c>
      <c r="AW3" s="30" t="s">
        <v>63</v>
      </c>
      <c r="AX3" s="30" t="s">
        <v>64</v>
      </c>
      <c r="AY3" s="30" t="s">
        <v>65</v>
      </c>
      <c r="AZ3" s="30" t="s">
        <v>66</v>
      </c>
      <c r="BA3" s="30" t="s">
        <v>67</v>
      </c>
      <c r="BB3" s="30" t="s">
        <v>68</v>
      </c>
      <c r="BC3" s="30" t="s">
        <v>69</v>
      </c>
      <c r="BD3" s="30" t="s">
        <v>70</v>
      </c>
      <c r="BE3" s="30" t="s">
        <v>71</v>
      </c>
      <c r="BF3" s="30" t="s">
        <v>72</v>
      </c>
      <c r="BG3" s="30" t="s">
        <v>73</v>
      </c>
      <c r="BH3" s="30" t="s">
        <v>74</v>
      </c>
      <c r="BI3" s="30" t="s">
        <v>75</v>
      </c>
      <c r="BJ3" s="30" t="s">
        <v>76</v>
      </c>
      <c r="BK3" s="30" t="s">
        <v>77</v>
      </c>
      <c r="BL3" s="30" t="s">
        <v>78</v>
      </c>
      <c r="BM3" s="30" t="s">
        <v>79</v>
      </c>
      <c r="BN3" s="30" t="s">
        <v>80</v>
      </c>
      <c r="BO3" s="30" t="s">
        <v>81</v>
      </c>
      <c r="BP3" s="30" t="s">
        <v>82</v>
      </c>
    </row>
    <row r="4" spans="2:68" x14ac:dyDescent="0.4">
      <c r="B4" s="1" t="s">
        <v>83</v>
      </c>
      <c r="C4" s="31" t="s">
        <v>84</v>
      </c>
      <c r="D4" s="31" t="s">
        <v>85</v>
      </c>
      <c r="E4" s="31" t="s">
        <v>64</v>
      </c>
      <c r="F4" s="31" t="s">
        <v>86</v>
      </c>
      <c r="G4" s="31" t="s">
        <v>87</v>
      </c>
      <c r="H4" s="31" t="s">
        <v>88</v>
      </c>
      <c r="I4" s="31" t="s">
        <v>89</v>
      </c>
      <c r="J4" s="31" t="s">
        <v>90</v>
      </c>
      <c r="K4" s="31" t="s">
        <v>91</v>
      </c>
      <c r="L4" s="1" t="s">
        <v>92</v>
      </c>
      <c r="M4" s="1" t="s">
        <v>93</v>
      </c>
      <c r="N4" s="31" t="s">
        <v>94</v>
      </c>
      <c r="O4" s="1" t="s">
        <v>95</v>
      </c>
      <c r="P4" s="1" t="s">
        <v>96</v>
      </c>
      <c r="Q4" s="31" t="s">
        <v>97</v>
      </c>
      <c r="R4" s="31" t="s">
        <v>98</v>
      </c>
      <c r="S4" s="31" t="s">
        <v>99</v>
      </c>
      <c r="T4" s="31" t="s">
        <v>100</v>
      </c>
      <c r="U4" s="31" t="s">
        <v>101</v>
      </c>
      <c r="V4" s="31" t="s">
        <v>102</v>
      </c>
      <c r="W4" s="1" t="s">
        <v>103</v>
      </c>
      <c r="X4" s="1" t="s">
        <v>104</v>
      </c>
      <c r="Y4" s="31" t="s">
        <v>105</v>
      </c>
      <c r="Z4" s="31" t="s">
        <v>106</v>
      </c>
      <c r="AA4" s="1" t="s">
        <v>107</v>
      </c>
      <c r="AB4" s="1" t="s">
        <v>108</v>
      </c>
      <c r="AC4" s="1" t="s">
        <v>109</v>
      </c>
      <c r="AD4" s="31" t="s">
        <v>110</v>
      </c>
      <c r="AE4" s="31" t="s">
        <v>111</v>
      </c>
      <c r="AF4" s="31" t="s">
        <v>112</v>
      </c>
      <c r="AG4" s="31" t="s">
        <v>113</v>
      </c>
      <c r="AH4" s="1" t="s">
        <v>114</v>
      </c>
      <c r="AI4" s="1" t="s">
        <v>115</v>
      </c>
      <c r="AJ4" s="31" t="s">
        <v>116</v>
      </c>
      <c r="AK4" s="31" t="s">
        <v>117</v>
      </c>
      <c r="AL4" s="31" t="s">
        <v>118</v>
      </c>
      <c r="AM4" s="31" t="s">
        <v>119</v>
      </c>
      <c r="AN4" s="31" t="s">
        <v>120</v>
      </c>
      <c r="AO4" s="1" t="s">
        <v>121</v>
      </c>
      <c r="AP4" s="31" t="s">
        <v>122</v>
      </c>
      <c r="AQ4" s="31" t="s">
        <v>123</v>
      </c>
      <c r="AR4" s="1" t="s">
        <v>124</v>
      </c>
      <c r="AS4" s="31" t="s">
        <v>125</v>
      </c>
      <c r="AT4" s="31" t="s">
        <v>126</v>
      </c>
      <c r="AU4" s="31" t="s">
        <v>127</v>
      </c>
      <c r="AV4" s="31" t="s">
        <v>128</v>
      </c>
      <c r="AW4" s="1" t="s">
        <v>129</v>
      </c>
      <c r="AX4" s="1" t="s">
        <v>130</v>
      </c>
      <c r="AY4" s="1" t="s">
        <v>131</v>
      </c>
      <c r="AZ4" s="1" t="s">
        <v>129</v>
      </c>
      <c r="BA4" s="1" t="s">
        <v>132</v>
      </c>
      <c r="BB4" s="1" t="s">
        <v>133</v>
      </c>
      <c r="BC4" s="1" t="s">
        <v>134</v>
      </c>
      <c r="BD4" s="1" t="s">
        <v>135</v>
      </c>
      <c r="BE4" s="1" t="s">
        <v>136</v>
      </c>
      <c r="BF4" s="1" t="s">
        <v>129</v>
      </c>
      <c r="BG4" s="1" t="s">
        <v>137</v>
      </c>
      <c r="BH4" s="1" t="s">
        <v>135</v>
      </c>
      <c r="BI4" s="1" t="s">
        <v>138</v>
      </c>
      <c r="BJ4" s="1" t="s">
        <v>139</v>
      </c>
      <c r="BK4" s="1" t="s">
        <v>140</v>
      </c>
      <c r="BL4" s="1" t="s">
        <v>135</v>
      </c>
      <c r="BM4" s="1" t="s">
        <v>141</v>
      </c>
      <c r="BN4" s="1" t="s">
        <v>142</v>
      </c>
      <c r="BO4" s="1" t="s">
        <v>143</v>
      </c>
      <c r="BP4" s="1" t="s">
        <v>129</v>
      </c>
    </row>
    <row r="5" spans="2:68" x14ac:dyDescent="0.4">
      <c r="B5" s="31" t="s">
        <v>144</v>
      </c>
      <c r="C5" s="31" t="s">
        <v>145</v>
      </c>
      <c r="D5" s="31" t="s">
        <v>146</v>
      </c>
      <c r="E5" s="31" t="s">
        <v>147</v>
      </c>
      <c r="F5" s="31" t="s">
        <v>148</v>
      </c>
      <c r="G5" s="31" t="s">
        <v>149</v>
      </c>
      <c r="H5" s="31" t="s">
        <v>150</v>
      </c>
      <c r="I5" s="31" t="s">
        <v>151</v>
      </c>
      <c r="J5" s="31" t="s">
        <v>152</v>
      </c>
      <c r="K5" s="31" t="s">
        <v>153</v>
      </c>
      <c r="L5" s="31" t="s">
        <v>154</v>
      </c>
      <c r="M5" s="31" t="s">
        <v>155</v>
      </c>
      <c r="N5" s="31" t="s">
        <v>129</v>
      </c>
      <c r="O5" s="1" t="s">
        <v>156</v>
      </c>
      <c r="P5" s="31" t="s">
        <v>157</v>
      </c>
      <c r="Q5" s="31" t="s">
        <v>158</v>
      </c>
      <c r="R5" s="31" t="s">
        <v>159</v>
      </c>
      <c r="S5" s="31" t="s">
        <v>160</v>
      </c>
      <c r="T5" s="31" t="s">
        <v>161</v>
      </c>
      <c r="U5" s="31" t="s">
        <v>162</v>
      </c>
      <c r="V5" s="31" t="s">
        <v>163</v>
      </c>
      <c r="W5" s="31" t="s">
        <v>164</v>
      </c>
      <c r="X5" s="31" t="s">
        <v>165</v>
      </c>
      <c r="Y5" s="31" t="s">
        <v>166</v>
      </c>
      <c r="Z5" s="31" t="s">
        <v>167</v>
      </c>
      <c r="AA5" s="31" t="s">
        <v>168</v>
      </c>
      <c r="AB5" s="1" t="s">
        <v>169</v>
      </c>
      <c r="AC5" s="31" t="s">
        <v>170</v>
      </c>
      <c r="AD5" s="31" t="s">
        <v>171</v>
      </c>
      <c r="AE5" s="31" t="s">
        <v>172</v>
      </c>
      <c r="AF5" s="31" t="s">
        <v>173</v>
      </c>
      <c r="AG5" s="31" t="s">
        <v>174</v>
      </c>
      <c r="AH5" s="31" t="s">
        <v>175</v>
      </c>
      <c r="AI5" s="31" t="s">
        <v>176</v>
      </c>
      <c r="AJ5" s="31" t="s">
        <v>177</v>
      </c>
      <c r="AK5" s="31" t="s">
        <v>178</v>
      </c>
      <c r="AL5" s="31" t="s">
        <v>179</v>
      </c>
      <c r="AM5" s="31" t="s">
        <v>180</v>
      </c>
      <c r="AN5" s="31" t="s">
        <v>181</v>
      </c>
      <c r="AO5" s="1" t="s">
        <v>182</v>
      </c>
      <c r="AP5" s="31" t="s">
        <v>183</v>
      </c>
      <c r="AQ5" s="31" t="s">
        <v>184</v>
      </c>
      <c r="AR5" s="31" t="s">
        <v>185</v>
      </c>
      <c r="AS5" s="31" t="s">
        <v>186</v>
      </c>
      <c r="AT5" s="31" t="s">
        <v>187</v>
      </c>
      <c r="AU5" s="31" t="s">
        <v>188</v>
      </c>
      <c r="AV5" s="31" t="s">
        <v>189</v>
      </c>
      <c r="AW5" s="1" t="s">
        <v>135</v>
      </c>
      <c r="AX5" s="1" t="s">
        <v>190</v>
      </c>
      <c r="AY5" s="1" t="s">
        <v>135</v>
      </c>
      <c r="AZ5" s="1" t="s">
        <v>191</v>
      </c>
      <c r="BA5" s="1" t="s">
        <v>192</v>
      </c>
      <c r="BB5" s="1" t="s">
        <v>193</v>
      </c>
      <c r="BC5" s="1" t="s">
        <v>129</v>
      </c>
      <c r="BD5" s="1" t="s">
        <v>143</v>
      </c>
      <c r="BE5" s="1" t="s">
        <v>194</v>
      </c>
      <c r="BF5" s="1" t="s">
        <v>195</v>
      </c>
      <c r="BG5" s="1" t="s">
        <v>143</v>
      </c>
      <c r="BH5" s="1" t="s">
        <v>196</v>
      </c>
      <c r="BI5" s="1" t="s">
        <v>197</v>
      </c>
      <c r="BJ5" s="1" t="s">
        <v>141</v>
      </c>
      <c r="BK5" s="1" t="s">
        <v>198</v>
      </c>
      <c r="BL5" s="1" t="s">
        <v>141</v>
      </c>
      <c r="BM5" s="1" t="s">
        <v>143</v>
      </c>
      <c r="BN5" s="1" t="s">
        <v>199</v>
      </c>
      <c r="BO5" s="1" t="s">
        <v>200</v>
      </c>
      <c r="BP5" s="1" t="s">
        <v>143</v>
      </c>
    </row>
    <row r="6" spans="2:68" x14ac:dyDescent="0.4">
      <c r="B6" s="31" t="s">
        <v>201</v>
      </c>
      <c r="C6" s="31" t="s">
        <v>202</v>
      </c>
      <c r="D6" s="31" t="s">
        <v>203</v>
      </c>
      <c r="E6" s="31" t="s">
        <v>204</v>
      </c>
      <c r="F6" s="31" t="s">
        <v>205</v>
      </c>
      <c r="G6" s="31" t="s">
        <v>206</v>
      </c>
      <c r="H6" s="31" t="s">
        <v>207</v>
      </c>
      <c r="I6" s="31" t="s">
        <v>208</v>
      </c>
      <c r="J6" s="31" t="s">
        <v>209</v>
      </c>
      <c r="K6" s="31" t="s">
        <v>210</v>
      </c>
      <c r="L6" s="31" t="s">
        <v>211</v>
      </c>
      <c r="M6" s="31" t="s">
        <v>212</v>
      </c>
      <c r="N6" s="31" t="s">
        <v>213</v>
      </c>
      <c r="O6" s="1" t="s">
        <v>214</v>
      </c>
      <c r="P6" s="31" t="s">
        <v>215</v>
      </c>
      <c r="Q6" s="31" t="s">
        <v>216</v>
      </c>
      <c r="R6" s="31" t="s">
        <v>217</v>
      </c>
      <c r="S6" s="31" t="s">
        <v>218</v>
      </c>
      <c r="T6" s="31" t="s">
        <v>219</v>
      </c>
      <c r="U6" s="31" t="s">
        <v>220</v>
      </c>
      <c r="V6" s="31" t="s">
        <v>221</v>
      </c>
      <c r="W6" s="31" t="s">
        <v>222</v>
      </c>
      <c r="X6" s="31" t="s">
        <v>223</v>
      </c>
      <c r="Y6" s="31" t="s">
        <v>224</v>
      </c>
      <c r="Z6" s="31" t="s">
        <v>225</v>
      </c>
      <c r="AA6" s="31" t="s">
        <v>226</v>
      </c>
      <c r="AB6" s="31" t="s">
        <v>227</v>
      </c>
      <c r="AC6" s="31" t="s">
        <v>228</v>
      </c>
      <c r="AD6" s="31" t="s">
        <v>229</v>
      </c>
      <c r="AE6" s="31" t="s">
        <v>230</v>
      </c>
      <c r="AF6" s="31" t="s">
        <v>231</v>
      </c>
      <c r="AG6" s="31" t="s">
        <v>232</v>
      </c>
      <c r="AH6" s="31" t="s">
        <v>233</v>
      </c>
      <c r="AI6" s="31" t="s">
        <v>234</v>
      </c>
      <c r="AJ6" s="31" t="s">
        <v>235</v>
      </c>
      <c r="AK6" s="31" t="s">
        <v>236</v>
      </c>
      <c r="AL6" s="31" t="s">
        <v>237</v>
      </c>
      <c r="AM6" s="31" t="s">
        <v>238</v>
      </c>
      <c r="AN6" s="31" t="s">
        <v>239</v>
      </c>
      <c r="AO6" s="31" t="s">
        <v>240</v>
      </c>
      <c r="AP6" s="31" t="s">
        <v>241</v>
      </c>
      <c r="AQ6" s="31" t="s">
        <v>242</v>
      </c>
      <c r="AR6" s="31" t="s">
        <v>243</v>
      </c>
      <c r="AS6" s="31" t="s">
        <v>244</v>
      </c>
      <c r="AT6" s="31" t="s">
        <v>245</v>
      </c>
      <c r="AU6" s="31" t="s">
        <v>246</v>
      </c>
      <c r="AV6" s="31" t="s">
        <v>247</v>
      </c>
      <c r="AW6" s="1" t="s">
        <v>143</v>
      </c>
      <c r="AX6" s="1" t="s">
        <v>248</v>
      </c>
      <c r="AY6" s="1" t="s">
        <v>249</v>
      </c>
      <c r="AZ6" s="1" t="s">
        <v>250</v>
      </c>
      <c r="BA6" s="1" t="s">
        <v>131</v>
      </c>
      <c r="BB6" s="1" t="s">
        <v>251</v>
      </c>
      <c r="BC6" s="1" t="s">
        <v>252</v>
      </c>
      <c r="BD6" s="1" t="s">
        <v>129</v>
      </c>
      <c r="BE6" s="1" t="s">
        <v>253</v>
      </c>
      <c r="BF6" s="1" t="s">
        <v>254</v>
      </c>
      <c r="BG6" s="1" t="s">
        <v>135</v>
      </c>
      <c r="BH6" s="1" t="s">
        <v>255</v>
      </c>
      <c r="BI6" s="1" t="s">
        <v>256</v>
      </c>
      <c r="BJ6" s="1" t="s">
        <v>143</v>
      </c>
      <c r="BK6" s="1" t="s">
        <v>257</v>
      </c>
      <c r="BL6" s="1" t="s">
        <v>143</v>
      </c>
      <c r="BM6" s="1" t="s">
        <v>252</v>
      </c>
      <c r="BN6" s="1" t="s">
        <v>258</v>
      </c>
      <c r="BO6" s="1" t="s">
        <v>129</v>
      </c>
      <c r="BP6" s="1" t="s">
        <v>131</v>
      </c>
    </row>
    <row r="7" spans="2:68" x14ac:dyDescent="0.4">
      <c r="B7" s="31" t="s">
        <v>259</v>
      </c>
      <c r="C7" s="31" t="s">
        <v>260</v>
      </c>
      <c r="D7" s="31" t="s">
        <v>261</v>
      </c>
      <c r="E7" s="31" t="s">
        <v>262</v>
      </c>
      <c r="F7" s="31" t="s">
        <v>263</v>
      </c>
      <c r="G7" s="31" t="s">
        <v>264</v>
      </c>
      <c r="H7" s="31" t="s">
        <v>265</v>
      </c>
      <c r="I7" s="31" t="s">
        <v>266</v>
      </c>
      <c r="J7" s="31" t="s">
        <v>267</v>
      </c>
      <c r="K7" s="31" t="s">
        <v>268</v>
      </c>
      <c r="L7" s="31" t="s">
        <v>269</v>
      </c>
      <c r="M7" s="31" t="s">
        <v>270</v>
      </c>
      <c r="N7" s="31" t="s">
        <v>271</v>
      </c>
      <c r="O7" s="31" t="s">
        <v>272</v>
      </c>
      <c r="P7" s="31" t="s">
        <v>273</v>
      </c>
      <c r="Q7" s="31" t="s">
        <v>274</v>
      </c>
      <c r="R7" s="31" t="s">
        <v>275</v>
      </c>
      <c r="S7" s="31" t="s">
        <v>276</v>
      </c>
      <c r="T7" s="31" t="s">
        <v>277</v>
      </c>
      <c r="U7" s="31" t="s">
        <v>278</v>
      </c>
      <c r="V7" s="31" t="s">
        <v>279</v>
      </c>
      <c r="W7" s="31" t="s">
        <v>280</v>
      </c>
      <c r="X7" s="31" t="s">
        <v>281</v>
      </c>
      <c r="Y7" s="31" t="s">
        <v>282</v>
      </c>
      <c r="Z7" s="31" t="s">
        <v>283</v>
      </c>
      <c r="AA7" s="31" t="s">
        <v>284</v>
      </c>
      <c r="AB7" s="31" t="s">
        <v>285</v>
      </c>
      <c r="AC7" s="31" t="s">
        <v>286</v>
      </c>
      <c r="AD7" s="31" t="s">
        <v>287</v>
      </c>
      <c r="AE7" s="31" t="s">
        <v>288</v>
      </c>
      <c r="AF7" s="31" t="s">
        <v>289</v>
      </c>
      <c r="AG7" s="31" t="s">
        <v>290</v>
      </c>
      <c r="AH7" s="31" t="s">
        <v>291</v>
      </c>
      <c r="AI7" s="31" t="s">
        <v>292</v>
      </c>
      <c r="AJ7" s="31" t="s">
        <v>293</v>
      </c>
      <c r="AK7" s="31" t="s">
        <v>294</v>
      </c>
      <c r="AL7" s="31" t="s">
        <v>295</v>
      </c>
      <c r="AM7" s="31" t="s">
        <v>296</v>
      </c>
      <c r="AN7" s="31" t="s">
        <v>297</v>
      </c>
      <c r="AO7" s="31" t="s">
        <v>298</v>
      </c>
      <c r="AP7" s="31" t="s">
        <v>299</v>
      </c>
      <c r="AQ7" s="31" t="s">
        <v>300</v>
      </c>
      <c r="AR7" s="31" t="s">
        <v>301</v>
      </c>
      <c r="AS7" s="31" t="s">
        <v>302</v>
      </c>
      <c r="AT7" s="31" t="s">
        <v>303</v>
      </c>
      <c r="AU7" s="31" t="s">
        <v>304</v>
      </c>
      <c r="AV7" s="31" t="s">
        <v>305</v>
      </c>
      <c r="AW7" s="1" t="s">
        <v>306</v>
      </c>
      <c r="AX7" s="1" t="s">
        <v>307</v>
      </c>
      <c r="AY7" s="1" t="s">
        <v>308</v>
      </c>
      <c r="AZ7" s="1" t="s">
        <v>309</v>
      </c>
      <c r="BA7" s="1" t="s">
        <v>141</v>
      </c>
      <c r="BB7" s="1" t="s">
        <v>310</v>
      </c>
      <c r="BC7" s="1"/>
      <c r="BD7" s="1" t="s">
        <v>311</v>
      </c>
      <c r="BE7" s="1"/>
      <c r="BF7" s="1"/>
      <c r="BG7" s="1" t="s">
        <v>131</v>
      </c>
      <c r="BH7" s="1" t="s">
        <v>312</v>
      </c>
      <c r="BI7" s="1" t="s">
        <v>131</v>
      </c>
      <c r="BJ7" s="1" t="s">
        <v>131</v>
      </c>
      <c r="BK7" s="1" t="s">
        <v>313</v>
      </c>
      <c r="BL7" s="1" t="s">
        <v>252</v>
      </c>
      <c r="BM7" s="1" t="s">
        <v>131</v>
      </c>
      <c r="BN7" s="1" t="s">
        <v>314</v>
      </c>
      <c r="BO7" s="1" t="s">
        <v>252</v>
      </c>
      <c r="BP7" s="1" t="s">
        <v>252</v>
      </c>
    </row>
    <row r="8" spans="2:68" x14ac:dyDescent="0.4">
      <c r="B8" s="31" t="s">
        <v>315</v>
      </c>
      <c r="C8" s="31" t="s">
        <v>316</v>
      </c>
      <c r="D8" s="31" t="s">
        <v>317</v>
      </c>
      <c r="E8" s="31" t="s">
        <v>318</v>
      </c>
      <c r="F8" s="31" t="s">
        <v>319</v>
      </c>
      <c r="G8" s="31" t="s">
        <v>320</v>
      </c>
      <c r="H8" s="31" t="s">
        <v>321</v>
      </c>
      <c r="I8" s="31" t="s">
        <v>322</v>
      </c>
      <c r="J8" s="31" t="s">
        <v>323</v>
      </c>
      <c r="K8" s="31" t="s">
        <v>324</v>
      </c>
      <c r="L8" s="31" t="s">
        <v>325</v>
      </c>
      <c r="M8" s="31" t="s">
        <v>326</v>
      </c>
      <c r="N8" s="31" t="s">
        <v>327</v>
      </c>
      <c r="O8" s="31" t="s">
        <v>328</v>
      </c>
      <c r="P8" s="31" t="s">
        <v>329</v>
      </c>
      <c r="Q8" s="31" t="s">
        <v>330</v>
      </c>
      <c r="R8" s="31" t="s">
        <v>331</v>
      </c>
      <c r="S8" s="31" t="s">
        <v>332</v>
      </c>
      <c r="T8" s="31" t="s">
        <v>333</v>
      </c>
      <c r="U8" s="31" t="s">
        <v>334</v>
      </c>
      <c r="V8" s="31" t="s">
        <v>335</v>
      </c>
      <c r="W8" s="31" t="s">
        <v>336</v>
      </c>
      <c r="X8" s="31" t="s">
        <v>337</v>
      </c>
      <c r="Y8" s="31" t="s">
        <v>338</v>
      </c>
      <c r="Z8" s="31" t="s">
        <v>339</v>
      </c>
      <c r="AA8" s="31" t="s">
        <v>340</v>
      </c>
      <c r="AB8" s="31" t="s">
        <v>341</v>
      </c>
      <c r="AC8" s="31" t="s">
        <v>342</v>
      </c>
      <c r="AD8" s="31" t="s">
        <v>343</v>
      </c>
      <c r="AE8" s="31" t="s">
        <v>344</v>
      </c>
      <c r="AF8" s="31" t="s">
        <v>345</v>
      </c>
      <c r="AG8" s="31" t="s">
        <v>346</v>
      </c>
      <c r="AH8" s="31" t="s">
        <v>347</v>
      </c>
      <c r="AI8" s="31" t="s">
        <v>348</v>
      </c>
      <c r="AJ8" s="31" t="s">
        <v>349</v>
      </c>
      <c r="AK8" s="31" t="s">
        <v>350</v>
      </c>
      <c r="AL8" s="31" t="s">
        <v>351</v>
      </c>
      <c r="AM8" s="31" t="s">
        <v>352</v>
      </c>
      <c r="AN8" s="31" t="s">
        <v>353</v>
      </c>
      <c r="AO8" s="31" t="s">
        <v>354</v>
      </c>
      <c r="AP8" s="31" t="s">
        <v>355</v>
      </c>
      <c r="AQ8" s="31" t="s">
        <v>356</v>
      </c>
      <c r="AR8" s="31" t="s">
        <v>357</v>
      </c>
      <c r="AS8" s="31" t="s">
        <v>358</v>
      </c>
      <c r="AT8" s="31" t="s">
        <v>359</v>
      </c>
      <c r="AU8" s="31" t="s">
        <v>360</v>
      </c>
      <c r="AV8" s="31" t="s">
        <v>361</v>
      </c>
      <c r="AW8" s="1" t="s">
        <v>362</v>
      </c>
      <c r="AX8" s="1" t="s">
        <v>363</v>
      </c>
      <c r="AY8" s="1" t="s">
        <v>129</v>
      </c>
      <c r="AZ8" s="1" t="s">
        <v>134</v>
      </c>
      <c r="BA8" s="1" t="s">
        <v>252</v>
      </c>
      <c r="BB8" s="1" t="s">
        <v>364</v>
      </c>
      <c r="BC8" s="1"/>
      <c r="BD8" s="1" t="s">
        <v>365</v>
      </c>
      <c r="BE8" s="1"/>
      <c r="BF8" s="1"/>
      <c r="BG8" s="1" t="s">
        <v>366</v>
      </c>
      <c r="BH8" s="1" t="s">
        <v>367</v>
      </c>
      <c r="BI8" s="1" t="s">
        <v>213</v>
      </c>
      <c r="BJ8" s="1" t="s">
        <v>252</v>
      </c>
      <c r="BK8" s="1" t="s">
        <v>368</v>
      </c>
      <c r="BL8" s="1"/>
      <c r="BM8" s="1" t="s">
        <v>369</v>
      </c>
      <c r="BN8" s="1" t="s">
        <v>370</v>
      </c>
      <c r="BO8" s="1" t="s">
        <v>131</v>
      </c>
      <c r="BP8" s="1" t="s">
        <v>135</v>
      </c>
    </row>
    <row r="9" spans="2:68" x14ac:dyDescent="0.4">
      <c r="B9" s="31" t="s">
        <v>371</v>
      </c>
      <c r="C9" s="31" t="s">
        <v>372</v>
      </c>
      <c r="D9" s="31" t="s">
        <v>373</v>
      </c>
      <c r="E9" s="31" t="s">
        <v>374</v>
      </c>
      <c r="F9" s="31" t="s">
        <v>375</v>
      </c>
      <c r="G9" s="31" t="s">
        <v>376</v>
      </c>
      <c r="H9" s="31" t="s">
        <v>377</v>
      </c>
      <c r="I9" s="31" t="s">
        <v>378</v>
      </c>
      <c r="J9" s="31" t="s">
        <v>379</v>
      </c>
      <c r="K9" s="31" t="s">
        <v>380</v>
      </c>
      <c r="L9" s="31" t="s">
        <v>381</v>
      </c>
      <c r="M9" s="31" t="s">
        <v>382</v>
      </c>
      <c r="N9" s="31" t="s">
        <v>383</v>
      </c>
      <c r="O9" s="31" t="s">
        <v>384</v>
      </c>
      <c r="P9" s="31" t="s">
        <v>385</v>
      </c>
      <c r="Q9" s="31" t="s">
        <v>386</v>
      </c>
      <c r="R9" s="31" t="s">
        <v>387</v>
      </c>
      <c r="S9" s="31" t="s">
        <v>388</v>
      </c>
      <c r="T9" s="31" t="s">
        <v>389</v>
      </c>
      <c r="U9" s="31" t="s">
        <v>390</v>
      </c>
      <c r="V9" s="31" t="s">
        <v>391</v>
      </c>
      <c r="W9" s="31" t="s">
        <v>392</v>
      </c>
      <c r="X9" s="31" t="s">
        <v>393</v>
      </c>
      <c r="Y9" s="31" t="s">
        <v>394</v>
      </c>
      <c r="Z9" s="31" t="s">
        <v>395</v>
      </c>
      <c r="AA9" s="31" t="s">
        <v>396</v>
      </c>
      <c r="AB9" s="31" t="s">
        <v>397</v>
      </c>
      <c r="AC9" s="31" t="s">
        <v>398</v>
      </c>
      <c r="AD9" s="31" t="s">
        <v>399</v>
      </c>
      <c r="AE9" s="31" t="s">
        <v>400</v>
      </c>
      <c r="AF9" s="31" t="s">
        <v>401</v>
      </c>
      <c r="AG9" s="31" t="s">
        <v>402</v>
      </c>
      <c r="AH9" s="31" t="s">
        <v>403</v>
      </c>
      <c r="AI9" s="31" t="s">
        <v>404</v>
      </c>
      <c r="AJ9" s="31" t="s">
        <v>405</v>
      </c>
      <c r="AK9" s="31" t="s">
        <v>406</v>
      </c>
      <c r="AL9" s="31" t="s">
        <v>407</v>
      </c>
      <c r="AM9" s="31" t="s">
        <v>408</v>
      </c>
      <c r="AN9" s="31" t="s">
        <v>409</v>
      </c>
      <c r="AO9" s="31" t="s">
        <v>410</v>
      </c>
      <c r="AP9" s="31" t="s">
        <v>411</v>
      </c>
      <c r="AQ9" s="31" t="s">
        <v>412</v>
      </c>
      <c r="AR9" s="31" t="s">
        <v>413</v>
      </c>
      <c r="AS9" s="31" t="s">
        <v>414</v>
      </c>
      <c r="AT9" s="31" t="s">
        <v>415</v>
      </c>
      <c r="AU9" s="31" t="s">
        <v>416</v>
      </c>
      <c r="AV9" s="31" t="s">
        <v>417</v>
      </c>
      <c r="AW9" s="1" t="s">
        <v>252</v>
      </c>
      <c r="AX9" s="1"/>
      <c r="AY9" s="1" t="s">
        <v>418</v>
      </c>
      <c r="AZ9" s="1" t="s">
        <v>419</v>
      </c>
      <c r="BA9" s="1" t="s">
        <v>420</v>
      </c>
      <c r="BB9" s="1" t="s">
        <v>421</v>
      </c>
      <c r="BC9" s="1"/>
      <c r="BD9" s="1" t="s">
        <v>252</v>
      </c>
      <c r="BE9" s="1"/>
      <c r="BF9" s="1"/>
      <c r="BG9" s="1" t="s">
        <v>141</v>
      </c>
      <c r="BH9" s="1" t="s">
        <v>422</v>
      </c>
      <c r="BI9" s="1" t="s">
        <v>423</v>
      </c>
      <c r="BJ9" s="1" t="s">
        <v>135</v>
      </c>
      <c r="BK9" s="1" t="s">
        <v>424</v>
      </c>
      <c r="BL9" s="1"/>
      <c r="BM9" s="1" t="s">
        <v>425</v>
      </c>
      <c r="BN9" s="1" t="s">
        <v>426</v>
      </c>
      <c r="BO9" s="1" t="s">
        <v>427</v>
      </c>
      <c r="BP9" s="1"/>
    </row>
    <row r="10" spans="2:68" x14ac:dyDescent="0.4">
      <c r="B10" s="31" t="s">
        <v>428</v>
      </c>
      <c r="C10" s="31" t="s">
        <v>429</v>
      </c>
      <c r="D10" s="31" t="s">
        <v>430</v>
      </c>
      <c r="E10" s="31" t="s">
        <v>431</v>
      </c>
      <c r="F10" s="31" t="s">
        <v>432</v>
      </c>
      <c r="G10" s="31" t="s">
        <v>433</v>
      </c>
      <c r="H10" s="31" t="s">
        <v>434</v>
      </c>
      <c r="I10" s="31" t="s">
        <v>435</v>
      </c>
      <c r="J10" s="31" t="s">
        <v>436</v>
      </c>
      <c r="K10" s="31" t="s">
        <v>437</v>
      </c>
      <c r="L10" s="31" t="s">
        <v>438</v>
      </c>
      <c r="M10" s="31" t="s">
        <v>439</v>
      </c>
      <c r="N10" s="31" t="s">
        <v>440</v>
      </c>
      <c r="O10" s="31" t="s">
        <v>441</v>
      </c>
      <c r="P10" s="31" t="s">
        <v>442</v>
      </c>
      <c r="Q10" s="31" t="s">
        <v>443</v>
      </c>
      <c r="R10" s="31" t="s">
        <v>444</v>
      </c>
      <c r="S10" s="31" t="s">
        <v>445</v>
      </c>
      <c r="T10" s="31" t="s">
        <v>446</v>
      </c>
      <c r="U10" s="31" t="s">
        <v>447</v>
      </c>
      <c r="V10" s="31" t="s">
        <v>448</v>
      </c>
      <c r="W10" s="31" t="s">
        <v>449</v>
      </c>
      <c r="X10" s="31" t="s">
        <v>450</v>
      </c>
      <c r="Y10" s="31" t="s">
        <v>451</v>
      </c>
      <c r="Z10" s="31" t="s">
        <v>452</v>
      </c>
      <c r="AA10" s="31" t="s">
        <v>453</v>
      </c>
      <c r="AB10" s="31" t="s">
        <v>454</v>
      </c>
      <c r="AC10" s="31" t="s">
        <v>455</v>
      </c>
      <c r="AD10" s="31" t="s">
        <v>456</v>
      </c>
      <c r="AE10" s="31" t="s">
        <v>457</v>
      </c>
      <c r="AF10" s="32" t="s">
        <v>458</v>
      </c>
      <c r="AG10" s="31" t="s">
        <v>459</v>
      </c>
      <c r="AH10" s="31" t="s">
        <v>460</v>
      </c>
      <c r="AI10" s="31" t="s">
        <v>461</v>
      </c>
      <c r="AJ10" s="31" t="s">
        <v>462</v>
      </c>
      <c r="AK10" s="31" t="s">
        <v>463</v>
      </c>
      <c r="AL10" s="31" t="s">
        <v>464</v>
      </c>
      <c r="AM10" s="31" t="s">
        <v>465</v>
      </c>
      <c r="AN10" s="31" t="s">
        <v>466</v>
      </c>
      <c r="AO10" s="31" t="s">
        <v>467</v>
      </c>
      <c r="AP10" s="31" t="s">
        <v>468</v>
      </c>
      <c r="AQ10" s="31" t="s">
        <v>469</v>
      </c>
      <c r="AR10" s="31" t="s">
        <v>470</v>
      </c>
      <c r="AS10" s="31" t="s">
        <v>471</v>
      </c>
      <c r="AT10" s="31" t="s">
        <v>472</v>
      </c>
      <c r="AU10" s="31" t="s">
        <v>473</v>
      </c>
      <c r="AV10" s="31" t="s">
        <v>474</v>
      </c>
      <c r="AW10" s="1" t="s">
        <v>131</v>
      </c>
      <c r="AX10" s="1"/>
      <c r="AY10" s="1" t="s">
        <v>475</v>
      </c>
      <c r="AZ10" s="1"/>
      <c r="BA10" s="1" t="s">
        <v>476</v>
      </c>
      <c r="BB10" s="1" t="s">
        <v>477</v>
      </c>
      <c r="BC10" s="1"/>
      <c r="BD10" s="1" t="s">
        <v>131</v>
      </c>
      <c r="BE10" s="1"/>
      <c r="BF10" s="1"/>
      <c r="BG10" s="1" t="s">
        <v>478</v>
      </c>
      <c r="BH10" s="1" t="s">
        <v>252</v>
      </c>
      <c r="BI10" s="1" t="s">
        <v>479</v>
      </c>
      <c r="BJ10" s="1" t="s">
        <v>480</v>
      </c>
      <c r="BK10" s="1" t="s">
        <v>135</v>
      </c>
      <c r="BL10" s="1"/>
      <c r="BM10" s="1" t="s">
        <v>481</v>
      </c>
      <c r="BN10" s="1" t="s">
        <v>482</v>
      </c>
      <c r="BO10" s="1" t="s">
        <v>483</v>
      </c>
      <c r="BP10" s="1"/>
    </row>
    <row r="11" spans="2:68" x14ac:dyDescent="0.4">
      <c r="B11" s="31" t="s">
        <v>484</v>
      </c>
      <c r="C11" s="31" t="s">
        <v>485</v>
      </c>
      <c r="D11" s="31" t="s">
        <v>486</v>
      </c>
      <c r="E11" s="31" t="s">
        <v>487</v>
      </c>
      <c r="F11" s="31" t="s">
        <v>488</v>
      </c>
      <c r="G11" s="31" t="s">
        <v>489</v>
      </c>
      <c r="H11" s="31" t="s">
        <v>490</v>
      </c>
      <c r="I11" s="31" t="s">
        <v>491</v>
      </c>
      <c r="J11" s="31" t="s">
        <v>492</v>
      </c>
      <c r="K11" s="31" t="s">
        <v>493</v>
      </c>
      <c r="L11" s="31" t="s">
        <v>494</v>
      </c>
      <c r="M11" s="31" t="s">
        <v>495</v>
      </c>
      <c r="N11" s="31" t="s">
        <v>496</v>
      </c>
      <c r="O11" s="31" t="s">
        <v>497</v>
      </c>
      <c r="P11" s="31" t="s">
        <v>498</v>
      </c>
      <c r="Q11" s="31" t="s">
        <v>499</v>
      </c>
      <c r="R11" s="31" t="s">
        <v>500</v>
      </c>
      <c r="S11" s="31" t="s">
        <v>501</v>
      </c>
      <c r="T11" s="31" t="s">
        <v>502</v>
      </c>
      <c r="U11" s="31" t="s">
        <v>503</v>
      </c>
      <c r="V11" s="31" t="s">
        <v>504</v>
      </c>
      <c r="W11" s="31" t="s">
        <v>505</v>
      </c>
      <c r="X11" s="31" t="s">
        <v>506</v>
      </c>
      <c r="Y11" s="31" t="s">
        <v>507</v>
      </c>
      <c r="Z11" s="31" t="s">
        <v>508</v>
      </c>
      <c r="AA11" s="31" t="s">
        <v>509</v>
      </c>
      <c r="AB11" s="31" t="s">
        <v>510</v>
      </c>
      <c r="AC11" s="31" t="s">
        <v>511</v>
      </c>
      <c r="AD11" s="31" t="s">
        <v>512</v>
      </c>
      <c r="AE11" s="31" t="s">
        <v>513</v>
      </c>
      <c r="AF11" s="32" t="s">
        <v>514</v>
      </c>
      <c r="AG11" s="31" t="s">
        <v>515</v>
      </c>
      <c r="AH11" s="31" t="s">
        <v>516</v>
      </c>
      <c r="AI11" s="31" t="s">
        <v>517</v>
      </c>
      <c r="AJ11" s="31" t="s">
        <v>518</v>
      </c>
      <c r="AK11" s="31" t="s">
        <v>519</v>
      </c>
      <c r="AL11" s="31" t="s">
        <v>520</v>
      </c>
      <c r="AM11" s="31" t="s">
        <v>521</v>
      </c>
      <c r="AN11" s="31" t="s">
        <v>522</v>
      </c>
      <c r="AO11" s="31" t="s">
        <v>523</v>
      </c>
      <c r="AP11" s="31" t="s">
        <v>524</v>
      </c>
      <c r="AQ11" s="31" t="s">
        <v>525</v>
      </c>
      <c r="AR11" s="31" t="s">
        <v>526</v>
      </c>
      <c r="AS11" s="31" t="s">
        <v>527</v>
      </c>
      <c r="AT11" s="31" t="s">
        <v>528</v>
      </c>
      <c r="AU11" s="31" t="s">
        <v>529</v>
      </c>
      <c r="AV11" s="31" t="s">
        <v>530</v>
      </c>
      <c r="AW11" s="1" t="s">
        <v>531</v>
      </c>
      <c r="AX11" s="1"/>
      <c r="AY11" s="1" t="s">
        <v>252</v>
      </c>
      <c r="AZ11" s="1"/>
      <c r="BA11" s="1" t="s">
        <v>532</v>
      </c>
      <c r="BB11" s="1"/>
      <c r="BC11" s="1"/>
      <c r="BD11" s="1" t="s">
        <v>533</v>
      </c>
      <c r="BE11" s="1"/>
      <c r="BF11" s="1"/>
      <c r="BG11" s="1" t="s">
        <v>534</v>
      </c>
      <c r="BH11" s="1" t="s">
        <v>535</v>
      </c>
      <c r="BI11" s="1" t="s">
        <v>536</v>
      </c>
      <c r="BJ11" s="1"/>
      <c r="BK11" s="1" t="s">
        <v>129</v>
      </c>
      <c r="BL11" s="1"/>
      <c r="BM11" s="1" t="s">
        <v>537</v>
      </c>
      <c r="BN11" s="1"/>
      <c r="BO11" s="1"/>
      <c r="BP11" s="1"/>
    </row>
    <row r="12" spans="2:68" x14ac:dyDescent="0.4">
      <c r="B12" s="31" t="s">
        <v>538</v>
      </c>
      <c r="C12" s="31" t="s">
        <v>539</v>
      </c>
      <c r="D12" s="31" t="s">
        <v>540</v>
      </c>
      <c r="E12" s="31" t="s">
        <v>541</v>
      </c>
      <c r="F12" s="31" t="s">
        <v>542</v>
      </c>
      <c r="G12" s="31" t="s">
        <v>543</v>
      </c>
      <c r="H12" s="31" t="s">
        <v>544</v>
      </c>
      <c r="I12" s="31" t="s">
        <v>545</v>
      </c>
      <c r="J12" s="31" t="s">
        <v>546</v>
      </c>
      <c r="K12" s="31" t="s">
        <v>547</v>
      </c>
      <c r="L12" s="31" t="s">
        <v>548</v>
      </c>
      <c r="M12" s="31" t="s">
        <v>549</v>
      </c>
      <c r="N12" s="31" t="s">
        <v>550</v>
      </c>
      <c r="O12" s="31" t="s">
        <v>551</v>
      </c>
      <c r="P12" s="31" t="s">
        <v>552</v>
      </c>
      <c r="Q12" s="31" t="s">
        <v>553</v>
      </c>
      <c r="R12" s="31" t="s">
        <v>554</v>
      </c>
      <c r="S12" s="31" t="s">
        <v>555</v>
      </c>
      <c r="T12" s="31" t="s">
        <v>556</v>
      </c>
      <c r="U12" s="31" t="s">
        <v>557</v>
      </c>
      <c r="V12" s="31" t="s">
        <v>558</v>
      </c>
      <c r="W12" s="31" t="s">
        <v>559</v>
      </c>
      <c r="X12" s="31" t="s">
        <v>560</v>
      </c>
      <c r="Y12" s="31" t="s">
        <v>561</v>
      </c>
      <c r="Z12" s="31" t="s">
        <v>562</v>
      </c>
      <c r="AA12" s="31" t="s">
        <v>563</v>
      </c>
      <c r="AB12" s="31" t="s">
        <v>564</v>
      </c>
      <c r="AC12" s="31" t="s">
        <v>565</v>
      </c>
      <c r="AD12" s="31" t="s">
        <v>566</v>
      </c>
      <c r="AE12" s="31" t="s">
        <v>567</v>
      </c>
      <c r="AF12" s="32" t="s">
        <v>568</v>
      </c>
      <c r="AG12" s="31" t="s">
        <v>569</v>
      </c>
      <c r="AH12" s="31" t="s">
        <v>570</v>
      </c>
      <c r="AI12" s="31" t="s">
        <v>571</v>
      </c>
      <c r="AJ12" s="31" t="s">
        <v>572</v>
      </c>
      <c r="AK12" s="31" t="s">
        <v>573</v>
      </c>
      <c r="AL12" s="31" t="s">
        <v>574</v>
      </c>
      <c r="AM12" s="31" t="s">
        <v>575</v>
      </c>
      <c r="AN12" s="31" t="s">
        <v>576</v>
      </c>
      <c r="AO12" s="31" t="s">
        <v>577</v>
      </c>
      <c r="AP12" s="31" t="s">
        <v>578</v>
      </c>
      <c r="AQ12" s="31" t="s">
        <v>579</v>
      </c>
      <c r="AR12" s="31" t="s">
        <v>580</v>
      </c>
      <c r="AS12" s="31" t="s">
        <v>581</v>
      </c>
      <c r="AT12" s="31" t="s">
        <v>582</v>
      </c>
      <c r="AU12" s="31" t="s">
        <v>583</v>
      </c>
      <c r="AV12" s="31" t="s">
        <v>584</v>
      </c>
      <c r="AW12" s="1" t="s">
        <v>585</v>
      </c>
      <c r="AX12" s="1"/>
      <c r="AY12" s="1" t="s">
        <v>134</v>
      </c>
      <c r="AZ12" s="1"/>
      <c r="BA12" s="1" t="s">
        <v>586</v>
      </c>
      <c r="BB12" s="1"/>
      <c r="BC12" s="1"/>
      <c r="BD12" s="1"/>
      <c r="BE12" s="1"/>
      <c r="BF12" s="1"/>
      <c r="BG12" s="1" t="s">
        <v>587</v>
      </c>
      <c r="BH12" s="1" t="s">
        <v>588</v>
      </c>
      <c r="BI12" s="1" t="s">
        <v>589</v>
      </c>
      <c r="BJ12" s="1"/>
      <c r="BK12" s="1" t="s">
        <v>131</v>
      </c>
      <c r="BL12" s="1"/>
      <c r="BM12" s="1"/>
      <c r="BN12" s="1"/>
      <c r="BO12" s="1"/>
      <c r="BP12" s="1"/>
    </row>
    <row r="13" spans="2:68" x14ac:dyDescent="0.4">
      <c r="B13" s="31" t="s">
        <v>590</v>
      </c>
      <c r="C13" s="31" t="s">
        <v>591</v>
      </c>
      <c r="D13" s="31" t="s">
        <v>592</v>
      </c>
      <c r="E13" s="31" t="s">
        <v>593</v>
      </c>
      <c r="F13" s="31" t="s">
        <v>594</v>
      </c>
      <c r="G13" s="31" t="s">
        <v>595</v>
      </c>
      <c r="H13" s="31" t="s">
        <v>596</v>
      </c>
      <c r="I13" s="31" t="s">
        <v>597</v>
      </c>
      <c r="J13" s="31" t="s">
        <v>598</v>
      </c>
      <c r="K13" s="31" t="s">
        <v>599</v>
      </c>
      <c r="L13" s="31" t="s">
        <v>600</v>
      </c>
      <c r="M13" s="31" t="s">
        <v>601</v>
      </c>
      <c r="N13" s="31" t="s">
        <v>602</v>
      </c>
      <c r="O13" s="31" t="s">
        <v>603</v>
      </c>
      <c r="P13" s="31" t="s">
        <v>604</v>
      </c>
      <c r="Q13" s="31" t="s">
        <v>605</v>
      </c>
      <c r="R13" s="31" t="s">
        <v>606</v>
      </c>
      <c r="S13" s="32" t="s">
        <v>607</v>
      </c>
      <c r="T13" s="31" t="s">
        <v>608</v>
      </c>
      <c r="U13" s="31" t="s">
        <v>609</v>
      </c>
      <c r="V13" s="31" t="s">
        <v>610</v>
      </c>
      <c r="W13" s="31" t="s">
        <v>611</v>
      </c>
      <c r="X13" s="31" t="s">
        <v>612</v>
      </c>
      <c r="Y13" s="31" t="s">
        <v>613</v>
      </c>
      <c r="Z13" s="31" t="s">
        <v>614</v>
      </c>
      <c r="AA13" s="31" t="s">
        <v>615</v>
      </c>
      <c r="AB13" s="31" t="s">
        <v>616</v>
      </c>
      <c r="AC13" s="31" t="s">
        <v>617</v>
      </c>
      <c r="AD13" s="31" t="s">
        <v>618</v>
      </c>
      <c r="AE13" s="31" t="s">
        <v>619</v>
      </c>
      <c r="AF13" s="32" t="s">
        <v>620</v>
      </c>
      <c r="AG13" s="32" t="s">
        <v>621</v>
      </c>
      <c r="AH13" s="31" t="s">
        <v>622</v>
      </c>
      <c r="AI13" s="31" t="s">
        <v>623</v>
      </c>
      <c r="AJ13" s="31" t="s">
        <v>624</v>
      </c>
      <c r="AK13" s="31" t="s">
        <v>625</v>
      </c>
      <c r="AL13" s="31" t="s">
        <v>626</v>
      </c>
      <c r="AM13" s="31" t="s">
        <v>627</v>
      </c>
      <c r="AN13" s="31" t="s">
        <v>628</v>
      </c>
      <c r="AO13" s="31" t="s">
        <v>629</v>
      </c>
      <c r="AP13" s="31" t="s">
        <v>630</v>
      </c>
      <c r="AQ13" s="31" t="s">
        <v>631</v>
      </c>
      <c r="AR13" s="31" t="s">
        <v>632</v>
      </c>
      <c r="AS13" s="31" t="s">
        <v>633</v>
      </c>
      <c r="AT13" s="31" t="s">
        <v>634</v>
      </c>
      <c r="AU13" s="31" t="s">
        <v>635</v>
      </c>
      <c r="AV13" s="31" t="s">
        <v>636</v>
      </c>
      <c r="AW13" s="1" t="s">
        <v>637</v>
      </c>
      <c r="AX13" s="1"/>
      <c r="AY13" s="1" t="s">
        <v>638</v>
      </c>
      <c r="AZ13" s="1"/>
      <c r="BA13" s="1" t="s">
        <v>639</v>
      </c>
      <c r="BB13" s="1"/>
      <c r="BC13" s="1"/>
      <c r="BD13" s="1"/>
      <c r="BE13" s="1"/>
      <c r="BF13" s="1"/>
      <c r="BG13" s="1" t="s">
        <v>640</v>
      </c>
      <c r="BH13" s="1" t="s">
        <v>641</v>
      </c>
      <c r="BI13" s="1" t="s">
        <v>642</v>
      </c>
      <c r="BJ13" s="1"/>
      <c r="BK13" s="1"/>
      <c r="BL13" s="1"/>
      <c r="BM13" s="1"/>
      <c r="BN13" s="1"/>
      <c r="BO13" s="1"/>
      <c r="BP13" s="1"/>
    </row>
    <row r="14" spans="2:68" x14ac:dyDescent="0.4">
      <c r="B14" s="31" t="s">
        <v>643</v>
      </c>
      <c r="C14" s="31" t="s">
        <v>644</v>
      </c>
      <c r="D14" s="31" t="s">
        <v>645</v>
      </c>
      <c r="E14" s="31" t="s">
        <v>646</v>
      </c>
      <c r="F14" s="31" t="s">
        <v>647</v>
      </c>
      <c r="G14" s="31" t="s">
        <v>648</v>
      </c>
      <c r="H14" s="31" t="s">
        <v>649</v>
      </c>
      <c r="I14" s="31" t="s">
        <v>650</v>
      </c>
      <c r="J14" s="31" t="s">
        <v>651</v>
      </c>
      <c r="K14" s="31" t="s">
        <v>652</v>
      </c>
      <c r="L14" s="31" t="s">
        <v>653</v>
      </c>
      <c r="M14" s="31" t="s">
        <v>654</v>
      </c>
      <c r="N14" s="31" t="s">
        <v>655</v>
      </c>
      <c r="O14" s="31" t="s">
        <v>656</v>
      </c>
      <c r="P14" s="31" t="s">
        <v>657</v>
      </c>
      <c r="Q14" s="31" t="s">
        <v>658</v>
      </c>
      <c r="R14" s="31" t="s">
        <v>659</v>
      </c>
      <c r="S14" s="32" t="s">
        <v>660</v>
      </c>
      <c r="T14" s="31" t="s">
        <v>661</v>
      </c>
      <c r="U14" s="31" t="s">
        <v>662</v>
      </c>
      <c r="V14" s="31" t="s">
        <v>663</v>
      </c>
      <c r="W14" s="31" t="s">
        <v>664</v>
      </c>
      <c r="X14" s="31" t="s">
        <v>665</v>
      </c>
      <c r="Y14" s="31" t="s">
        <v>666</v>
      </c>
      <c r="Z14" s="31" t="s">
        <v>667</v>
      </c>
      <c r="AA14" s="31" t="s">
        <v>668</v>
      </c>
      <c r="AB14" s="31" t="s">
        <v>669</v>
      </c>
      <c r="AC14" s="31" t="s">
        <v>670</v>
      </c>
      <c r="AD14" s="31" t="s">
        <v>671</v>
      </c>
      <c r="AE14" s="31" t="s">
        <v>672</v>
      </c>
      <c r="AF14" s="32" t="s">
        <v>673</v>
      </c>
      <c r="AG14" s="32" t="s">
        <v>674</v>
      </c>
      <c r="AH14" s="31" t="s">
        <v>675</v>
      </c>
      <c r="AI14" s="31" t="s">
        <v>676</v>
      </c>
      <c r="AJ14" s="31" t="s">
        <v>677</v>
      </c>
      <c r="AK14" s="31" t="s">
        <v>678</v>
      </c>
      <c r="AL14" s="31" t="s">
        <v>679</v>
      </c>
      <c r="AM14" s="31" t="s">
        <v>680</v>
      </c>
      <c r="AN14" s="31" t="s">
        <v>681</v>
      </c>
      <c r="AO14" s="31" t="s">
        <v>682</v>
      </c>
      <c r="AP14" s="31" t="s">
        <v>683</v>
      </c>
      <c r="AQ14" s="31" t="s">
        <v>684</v>
      </c>
      <c r="AR14" s="31" t="s">
        <v>685</v>
      </c>
      <c r="AS14" s="31" t="s">
        <v>686</v>
      </c>
      <c r="AT14" s="31" t="s">
        <v>687</v>
      </c>
      <c r="AU14" s="31" t="s">
        <v>688</v>
      </c>
      <c r="AV14" s="31" t="s">
        <v>689</v>
      </c>
      <c r="AW14" s="1"/>
      <c r="AX14" s="1"/>
      <c r="AY14" s="1"/>
      <c r="AZ14" s="1"/>
      <c r="BA14" s="1" t="s">
        <v>690</v>
      </c>
      <c r="BB14" s="1"/>
      <c r="BC14" s="1"/>
      <c r="BD14" s="1"/>
      <c r="BE14" s="1"/>
      <c r="BF14" s="1"/>
      <c r="BG14" s="1" t="s">
        <v>213</v>
      </c>
      <c r="BH14" s="1" t="s">
        <v>691</v>
      </c>
      <c r="BI14" s="1" t="s">
        <v>692</v>
      </c>
      <c r="BJ14" s="1"/>
      <c r="BK14" s="1"/>
      <c r="BL14" s="1"/>
      <c r="BM14" s="1"/>
      <c r="BN14" s="1"/>
      <c r="BO14" s="1"/>
      <c r="BP14" s="1"/>
    </row>
    <row r="15" spans="2:68" x14ac:dyDescent="0.4">
      <c r="B15" s="31" t="s">
        <v>693</v>
      </c>
      <c r="C15" s="31" t="s">
        <v>694</v>
      </c>
      <c r="D15" s="31" t="s">
        <v>695</v>
      </c>
      <c r="E15" s="31" t="s">
        <v>696</v>
      </c>
      <c r="F15" s="31" t="s">
        <v>697</v>
      </c>
      <c r="G15" s="31" t="s">
        <v>698</v>
      </c>
      <c r="H15" s="31" t="s">
        <v>699</v>
      </c>
      <c r="I15" s="31" t="s">
        <v>700</v>
      </c>
      <c r="J15" s="31" t="s">
        <v>701</v>
      </c>
      <c r="K15" s="31" t="s">
        <v>702</v>
      </c>
      <c r="L15" s="31" t="s">
        <v>703</v>
      </c>
      <c r="M15" s="31" t="s">
        <v>704</v>
      </c>
      <c r="N15" s="31" t="s">
        <v>705</v>
      </c>
      <c r="O15" s="31" t="s">
        <v>706</v>
      </c>
      <c r="P15" s="31" t="s">
        <v>707</v>
      </c>
      <c r="Q15" s="32" t="s">
        <v>708</v>
      </c>
      <c r="R15" s="31" t="s">
        <v>709</v>
      </c>
      <c r="S15" s="32" t="s">
        <v>710</v>
      </c>
      <c r="T15" s="31" t="s">
        <v>711</v>
      </c>
      <c r="U15" s="31" t="s">
        <v>712</v>
      </c>
      <c r="V15" s="31" t="s">
        <v>713</v>
      </c>
      <c r="W15" s="31" t="s">
        <v>714</v>
      </c>
      <c r="X15" s="31" t="s">
        <v>715</v>
      </c>
      <c r="Y15" s="31" t="s">
        <v>716</v>
      </c>
      <c r="Z15" s="31" t="s">
        <v>717</v>
      </c>
      <c r="AA15" s="31" t="s">
        <v>718</v>
      </c>
      <c r="AB15" s="31" t="s">
        <v>719</v>
      </c>
      <c r="AC15" s="31" t="s">
        <v>720</v>
      </c>
      <c r="AD15" s="31" t="s">
        <v>721</v>
      </c>
      <c r="AE15" s="32" t="s">
        <v>722</v>
      </c>
      <c r="AF15" s="32" t="s">
        <v>723</v>
      </c>
      <c r="AG15" s="32" t="s">
        <v>724</v>
      </c>
      <c r="AH15" s="31" t="s">
        <v>725</v>
      </c>
      <c r="AI15" s="31" t="s">
        <v>726</v>
      </c>
      <c r="AJ15" s="31" t="s">
        <v>727</v>
      </c>
      <c r="AK15" s="31" t="s">
        <v>728</v>
      </c>
      <c r="AL15" s="31" t="s">
        <v>729</v>
      </c>
      <c r="AM15" s="31" t="s">
        <v>730</v>
      </c>
      <c r="AN15" s="31" t="s">
        <v>731</v>
      </c>
      <c r="AO15" s="31" t="s">
        <v>732</v>
      </c>
      <c r="AP15" s="31" t="s">
        <v>733</v>
      </c>
      <c r="AQ15" s="31" t="s">
        <v>734</v>
      </c>
      <c r="AR15" s="31" t="s">
        <v>735</v>
      </c>
      <c r="AS15" s="31" t="s">
        <v>736</v>
      </c>
      <c r="AT15" s="31" t="s">
        <v>737</v>
      </c>
      <c r="AU15" s="31" t="s">
        <v>738</v>
      </c>
      <c r="AV15" s="31" t="s">
        <v>739</v>
      </c>
      <c r="AW15" s="1"/>
      <c r="AX15" s="1"/>
      <c r="AY15" s="1"/>
      <c r="AZ15" s="1"/>
      <c r="BA15" s="1" t="s">
        <v>740</v>
      </c>
      <c r="BB15" s="1"/>
      <c r="BC15" s="1"/>
      <c r="BD15" s="1"/>
      <c r="BE15" s="1"/>
      <c r="BF15" s="1"/>
      <c r="BG15" s="1" t="s">
        <v>252</v>
      </c>
      <c r="BH15" s="1"/>
      <c r="BI15" s="1" t="s">
        <v>741</v>
      </c>
      <c r="BJ15" s="1"/>
      <c r="BK15" s="1"/>
      <c r="BL15" s="1"/>
      <c r="BM15" s="1"/>
      <c r="BN15" s="1"/>
      <c r="BO15" s="1"/>
      <c r="BP15" s="1"/>
    </row>
    <row r="16" spans="2:68" x14ac:dyDescent="0.4">
      <c r="B16" s="31" t="s">
        <v>742</v>
      </c>
      <c r="C16" s="32" t="s">
        <v>743</v>
      </c>
      <c r="D16" s="31" t="s">
        <v>744</v>
      </c>
      <c r="E16" s="31" t="s">
        <v>745</v>
      </c>
      <c r="F16" s="32" t="s">
        <v>746</v>
      </c>
      <c r="G16" s="31" t="s">
        <v>747</v>
      </c>
      <c r="H16" s="31" t="s">
        <v>748</v>
      </c>
      <c r="I16" s="31" t="s">
        <v>749</v>
      </c>
      <c r="J16" s="31" t="s">
        <v>750</v>
      </c>
      <c r="K16" s="31" t="s">
        <v>751</v>
      </c>
      <c r="L16" s="31" t="s">
        <v>752</v>
      </c>
      <c r="M16" s="31" t="s">
        <v>753</v>
      </c>
      <c r="N16" s="31" t="s">
        <v>754</v>
      </c>
      <c r="O16" s="31" t="s">
        <v>755</v>
      </c>
      <c r="P16" s="31" t="s">
        <v>756</v>
      </c>
      <c r="Q16" s="32" t="s">
        <v>757</v>
      </c>
      <c r="R16" s="31" t="s">
        <v>758</v>
      </c>
      <c r="S16" s="32" t="s">
        <v>759</v>
      </c>
      <c r="T16" s="31" t="s">
        <v>760</v>
      </c>
      <c r="U16" s="31" t="s">
        <v>761</v>
      </c>
      <c r="V16" s="31" t="s">
        <v>762</v>
      </c>
      <c r="W16" s="31" t="s">
        <v>763</v>
      </c>
      <c r="X16" s="31" t="s">
        <v>764</v>
      </c>
      <c r="Y16" s="31" t="s">
        <v>765</v>
      </c>
      <c r="Z16" s="32" t="s">
        <v>766</v>
      </c>
      <c r="AA16" s="31" t="s">
        <v>767</v>
      </c>
      <c r="AB16" s="31" t="s">
        <v>768</v>
      </c>
      <c r="AC16" s="31" t="s">
        <v>769</v>
      </c>
      <c r="AD16" s="31" t="s">
        <v>770</v>
      </c>
      <c r="AE16" s="32" t="s">
        <v>771</v>
      </c>
      <c r="AF16" s="32" t="s">
        <v>772</v>
      </c>
      <c r="AG16" s="32" t="s">
        <v>773</v>
      </c>
      <c r="AH16" s="31" t="s">
        <v>774</v>
      </c>
      <c r="AI16" s="31" t="s">
        <v>775</v>
      </c>
      <c r="AJ16" s="31" t="s">
        <v>776</v>
      </c>
      <c r="AK16" s="31" t="s">
        <v>777</v>
      </c>
      <c r="AL16" s="31" t="s">
        <v>778</v>
      </c>
      <c r="AM16" s="31" t="s">
        <v>779</v>
      </c>
      <c r="AN16" s="31" t="s">
        <v>780</v>
      </c>
      <c r="AO16" s="31" t="s">
        <v>781</v>
      </c>
      <c r="AP16" s="31" t="s">
        <v>782</v>
      </c>
      <c r="AQ16" s="31" t="s">
        <v>783</v>
      </c>
      <c r="AR16" s="31" t="s">
        <v>784</v>
      </c>
      <c r="AS16" s="31" t="s">
        <v>785</v>
      </c>
      <c r="AT16" s="32" t="s">
        <v>786</v>
      </c>
      <c r="AU16" s="31" t="s">
        <v>787</v>
      </c>
      <c r="AV16" s="31" t="s">
        <v>788</v>
      </c>
      <c r="AW16" s="1"/>
      <c r="AX16" s="1"/>
      <c r="AY16" s="1"/>
      <c r="AZ16" s="1"/>
      <c r="BA16" s="1" t="s">
        <v>134</v>
      </c>
      <c r="BB16" s="1"/>
      <c r="BC16" s="1"/>
      <c r="BD16" s="1"/>
      <c r="BE16" s="1"/>
      <c r="BF16" s="1"/>
      <c r="BG16" s="1" t="s">
        <v>789</v>
      </c>
      <c r="BH16" s="1"/>
      <c r="BI16" s="1" t="s">
        <v>740</v>
      </c>
      <c r="BJ16" s="1"/>
      <c r="BK16" s="1"/>
      <c r="BL16" s="1"/>
      <c r="BM16" s="1"/>
      <c r="BN16" s="1"/>
      <c r="BO16" s="1"/>
      <c r="BP16" s="1"/>
    </row>
    <row r="17" spans="2:68" x14ac:dyDescent="0.4">
      <c r="B17" s="31" t="s">
        <v>790</v>
      </c>
      <c r="C17" s="32" t="s">
        <v>791</v>
      </c>
      <c r="D17" s="31" t="s">
        <v>792</v>
      </c>
      <c r="E17" s="31" t="s">
        <v>793</v>
      </c>
      <c r="F17" s="32" t="s">
        <v>794</v>
      </c>
      <c r="G17" s="31" t="s">
        <v>795</v>
      </c>
      <c r="H17" s="31" t="s">
        <v>796</v>
      </c>
      <c r="I17" s="31" t="s">
        <v>797</v>
      </c>
      <c r="J17" s="31" t="s">
        <v>798</v>
      </c>
      <c r="K17" s="31" t="s">
        <v>799</v>
      </c>
      <c r="L17" s="31" t="s">
        <v>800</v>
      </c>
      <c r="M17" s="31" t="s">
        <v>801</v>
      </c>
      <c r="N17" s="31" t="s">
        <v>802</v>
      </c>
      <c r="O17" s="31" t="s">
        <v>803</v>
      </c>
      <c r="P17" s="31" t="s">
        <v>804</v>
      </c>
      <c r="Q17" s="32" t="s">
        <v>805</v>
      </c>
      <c r="R17" s="31" t="s">
        <v>806</v>
      </c>
      <c r="S17" s="32" t="s">
        <v>807</v>
      </c>
      <c r="T17" s="31" t="s">
        <v>808</v>
      </c>
      <c r="U17" s="31" t="s">
        <v>809</v>
      </c>
      <c r="V17" s="31" t="s">
        <v>810</v>
      </c>
      <c r="W17" s="31" t="s">
        <v>811</v>
      </c>
      <c r="X17" s="31" t="s">
        <v>812</v>
      </c>
      <c r="Y17" s="31" t="s">
        <v>813</v>
      </c>
      <c r="Z17" s="32" t="s">
        <v>814</v>
      </c>
      <c r="AA17" s="31" t="s">
        <v>815</v>
      </c>
      <c r="AB17" s="31" t="s">
        <v>816</v>
      </c>
      <c r="AC17" s="31" t="s">
        <v>817</v>
      </c>
      <c r="AD17" s="31" t="s">
        <v>818</v>
      </c>
      <c r="AE17" s="32" t="s">
        <v>819</v>
      </c>
      <c r="AF17" s="32" t="s">
        <v>820</v>
      </c>
      <c r="AG17" s="32" t="s">
        <v>821</v>
      </c>
      <c r="AH17" s="31" t="s">
        <v>822</v>
      </c>
      <c r="AI17" s="31" t="s">
        <v>823</v>
      </c>
      <c r="AJ17" s="32" t="s">
        <v>824</v>
      </c>
      <c r="AK17" s="32" t="s">
        <v>825</v>
      </c>
      <c r="AL17" s="32" t="s">
        <v>826</v>
      </c>
      <c r="AM17" s="31" t="s">
        <v>827</v>
      </c>
      <c r="AN17" s="32" t="s">
        <v>828</v>
      </c>
      <c r="AO17" s="31" t="s">
        <v>829</v>
      </c>
      <c r="AP17" s="31" t="s">
        <v>830</v>
      </c>
      <c r="AQ17" s="31" t="s">
        <v>831</v>
      </c>
      <c r="AR17" s="31" t="s">
        <v>832</v>
      </c>
      <c r="AS17" s="31" t="s">
        <v>833</v>
      </c>
      <c r="AT17" s="32" t="s">
        <v>834</v>
      </c>
      <c r="AU17" s="31" t="s">
        <v>835</v>
      </c>
      <c r="AV17" s="31" t="s">
        <v>836</v>
      </c>
      <c r="AW17" s="1"/>
      <c r="AX17" s="1"/>
      <c r="AY17" s="1"/>
      <c r="AZ17" s="1"/>
      <c r="BA17" s="1" t="s">
        <v>837</v>
      </c>
      <c r="BB17" s="1"/>
      <c r="BC17" s="1"/>
      <c r="BD17" s="1"/>
      <c r="BE17" s="1"/>
      <c r="BF17" s="1"/>
      <c r="BG17" s="1" t="s">
        <v>134</v>
      </c>
      <c r="BH17" s="1"/>
      <c r="BI17" s="1" t="s">
        <v>838</v>
      </c>
      <c r="BJ17" s="1"/>
      <c r="BK17" s="1"/>
      <c r="BL17" s="1"/>
      <c r="BM17" s="1"/>
      <c r="BN17" s="1"/>
      <c r="BO17" s="1"/>
      <c r="BP17" s="1"/>
    </row>
    <row r="18" spans="2:68" x14ac:dyDescent="0.4">
      <c r="B18" s="31" t="s">
        <v>839</v>
      </c>
      <c r="C18" s="32" t="s">
        <v>840</v>
      </c>
      <c r="D18" s="31" t="s">
        <v>841</v>
      </c>
      <c r="E18" s="31" t="s">
        <v>842</v>
      </c>
      <c r="F18" s="32" t="s">
        <v>843</v>
      </c>
      <c r="G18" s="31" t="s">
        <v>844</v>
      </c>
      <c r="H18" s="31" t="s">
        <v>845</v>
      </c>
      <c r="I18" s="31" t="s">
        <v>846</v>
      </c>
      <c r="J18" s="31" t="s">
        <v>847</v>
      </c>
      <c r="K18" s="31" t="s">
        <v>848</v>
      </c>
      <c r="L18" s="31" t="s">
        <v>849</v>
      </c>
      <c r="M18" s="31" t="s">
        <v>850</v>
      </c>
      <c r="N18" s="31" t="s">
        <v>851</v>
      </c>
      <c r="O18" s="31" t="s">
        <v>852</v>
      </c>
      <c r="P18" s="31" t="s">
        <v>853</v>
      </c>
      <c r="Q18" s="32" t="s">
        <v>854</v>
      </c>
      <c r="R18" s="31" t="s">
        <v>855</v>
      </c>
      <c r="S18" s="32" t="s">
        <v>856</v>
      </c>
      <c r="T18" s="32" t="s">
        <v>857</v>
      </c>
      <c r="U18" s="31" t="s">
        <v>858</v>
      </c>
      <c r="V18" s="31" t="s">
        <v>859</v>
      </c>
      <c r="W18" s="31" t="s">
        <v>860</v>
      </c>
      <c r="X18" s="31" t="s">
        <v>861</v>
      </c>
      <c r="Y18" s="31" t="s">
        <v>862</v>
      </c>
      <c r="Z18" s="32" t="s">
        <v>863</v>
      </c>
      <c r="AA18" s="31" t="s">
        <v>864</v>
      </c>
      <c r="AB18" s="31" t="s">
        <v>865</v>
      </c>
      <c r="AC18" s="31" t="s">
        <v>866</v>
      </c>
      <c r="AD18" s="31" t="s">
        <v>867</v>
      </c>
      <c r="AE18" s="32" t="s">
        <v>868</v>
      </c>
      <c r="AF18" s="32" t="s">
        <v>869</v>
      </c>
      <c r="AG18" s="32" t="s">
        <v>870</v>
      </c>
      <c r="AH18" s="31" t="s">
        <v>871</v>
      </c>
      <c r="AI18" s="31" t="s">
        <v>872</v>
      </c>
      <c r="AJ18" s="32" t="s">
        <v>873</v>
      </c>
      <c r="AK18" s="32" t="s">
        <v>874</v>
      </c>
      <c r="AL18" s="32" t="s">
        <v>875</v>
      </c>
      <c r="AM18" s="31" t="s">
        <v>876</v>
      </c>
      <c r="AN18" s="32" t="s">
        <v>877</v>
      </c>
      <c r="AO18" s="31" t="s">
        <v>878</v>
      </c>
      <c r="AP18" s="32" t="s">
        <v>879</v>
      </c>
      <c r="AQ18" s="31" t="s">
        <v>880</v>
      </c>
      <c r="AR18" s="31" t="s">
        <v>881</v>
      </c>
      <c r="AS18" s="32" t="s">
        <v>882</v>
      </c>
      <c r="AT18" s="32" t="s">
        <v>883</v>
      </c>
      <c r="AU18" s="31" t="s">
        <v>884</v>
      </c>
      <c r="AV18" s="31" t="s">
        <v>885</v>
      </c>
      <c r="AW18" s="1"/>
      <c r="AX18" s="1"/>
      <c r="AY18" s="1"/>
      <c r="AZ18" s="1"/>
      <c r="BA18" s="1" t="s">
        <v>886</v>
      </c>
      <c r="BB18" s="1"/>
      <c r="BC18" s="1"/>
      <c r="BD18" s="1"/>
      <c r="BE18" s="1"/>
      <c r="BF18" s="1"/>
      <c r="BG18" s="1" t="s">
        <v>887</v>
      </c>
      <c r="BH18" s="1"/>
      <c r="BI18" s="1" t="s">
        <v>888</v>
      </c>
      <c r="BJ18" s="1"/>
      <c r="BK18" s="1"/>
      <c r="BL18" s="1"/>
      <c r="BM18" s="1"/>
      <c r="BN18" s="1"/>
      <c r="BO18" s="1"/>
      <c r="BP18" s="1"/>
    </row>
    <row r="19" spans="2:68" x14ac:dyDescent="0.4">
      <c r="B19" s="31" t="s">
        <v>889</v>
      </c>
      <c r="C19" s="32" t="s">
        <v>890</v>
      </c>
      <c r="D19" s="32" t="s">
        <v>891</v>
      </c>
      <c r="E19" s="31" t="s">
        <v>892</v>
      </c>
      <c r="F19" s="32" t="s">
        <v>893</v>
      </c>
      <c r="G19" s="31" t="s">
        <v>894</v>
      </c>
      <c r="H19" s="31" t="s">
        <v>895</v>
      </c>
      <c r="I19" s="31" t="s">
        <v>896</v>
      </c>
      <c r="J19" s="32" t="s">
        <v>897</v>
      </c>
      <c r="K19" s="31" t="s">
        <v>898</v>
      </c>
      <c r="L19" s="31" t="s">
        <v>899</v>
      </c>
      <c r="M19" s="31" t="s">
        <v>900</v>
      </c>
      <c r="N19" s="31" t="s">
        <v>901</v>
      </c>
      <c r="O19" s="31" t="s">
        <v>902</v>
      </c>
      <c r="P19" s="31" t="s">
        <v>903</v>
      </c>
      <c r="Q19" s="1"/>
      <c r="R19" s="32" t="s">
        <v>904</v>
      </c>
      <c r="S19" s="32" t="s">
        <v>905</v>
      </c>
      <c r="T19" s="32" t="s">
        <v>906</v>
      </c>
      <c r="U19" s="31" t="s">
        <v>907</v>
      </c>
      <c r="V19" s="31" t="s">
        <v>908</v>
      </c>
      <c r="W19" s="31" t="s">
        <v>909</v>
      </c>
      <c r="X19" s="31" t="s">
        <v>910</v>
      </c>
      <c r="Y19" s="31" t="s">
        <v>911</v>
      </c>
      <c r="Z19" s="32" t="s">
        <v>912</v>
      </c>
      <c r="AA19" s="31" t="s">
        <v>913</v>
      </c>
      <c r="AB19" s="31" t="s">
        <v>914</v>
      </c>
      <c r="AC19" s="31" t="s">
        <v>915</v>
      </c>
      <c r="AD19" s="31" t="s">
        <v>916</v>
      </c>
      <c r="AE19" s="32" t="s">
        <v>917</v>
      </c>
      <c r="AF19" s="32" t="s">
        <v>918</v>
      </c>
      <c r="AG19" s="32" t="s">
        <v>919</v>
      </c>
      <c r="AH19" s="32" t="s">
        <v>920</v>
      </c>
      <c r="AI19" s="31" t="s">
        <v>921</v>
      </c>
      <c r="AJ19" s="32" t="s">
        <v>922</v>
      </c>
      <c r="AK19" s="32" t="s">
        <v>923</v>
      </c>
      <c r="AL19" s="32" t="s">
        <v>924</v>
      </c>
      <c r="AM19" s="32" t="s">
        <v>925</v>
      </c>
      <c r="AN19" s="32" t="s">
        <v>926</v>
      </c>
      <c r="AO19" s="31" t="s">
        <v>927</v>
      </c>
      <c r="AP19" s="32" t="s">
        <v>928</v>
      </c>
      <c r="AQ19" s="31" t="s">
        <v>929</v>
      </c>
      <c r="AR19" s="31" t="s">
        <v>930</v>
      </c>
      <c r="AS19" s="32" t="s">
        <v>931</v>
      </c>
      <c r="AT19" s="32" t="s">
        <v>932</v>
      </c>
      <c r="AU19" s="31" t="s">
        <v>933</v>
      </c>
      <c r="AV19" s="31" t="s">
        <v>934</v>
      </c>
      <c r="AW19" s="1"/>
      <c r="AX19" s="1"/>
      <c r="AY19" s="1"/>
      <c r="AZ19" s="1"/>
      <c r="BA19" s="1" t="s">
        <v>363</v>
      </c>
      <c r="BB19" s="1"/>
      <c r="BC19" s="1"/>
      <c r="BD19" s="1"/>
      <c r="BE19" s="1"/>
      <c r="BF19" s="1"/>
      <c r="BG19" s="1" t="s">
        <v>935</v>
      </c>
      <c r="BH19" s="1"/>
      <c r="BI19" s="1" t="s">
        <v>936</v>
      </c>
      <c r="BJ19" s="1"/>
      <c r="BK19" s="1"/>
      <c r="BL19" s="1"/>
      <c r="BM19" s="1"/>
      <c r="BN19" s="1"/>
      <c r="BO19" s="1"/>
      <c r="BP19" s="1"/>
    </row>
    <row r="20" spans="2:68" x14ac:dyDescent="0.4">
      <c r="B20" s="31" t="s">
        <v>937</v>
      </c>
      <c r="C20" s="32" t="s">
        <v>938</v>
      </c>
      <c r="D20" s="32" t="s">
        <v>939</v>
      </c>
      <c r="E20" s="31" t="s">
        <v>940</v>
      </c>
      <c r="F20" s="32" t="s">
        <v>941</v>
      </c>
      <c r="G20" s="32" t="s">
        <v>942</v>
      </c>
      <c r="H20" s="31" t="s">
        <v>943</v>
      </c>
      <c r="I20" s="31" t="s">
        <v>944</v>
      </c>
      <c r="J20" s="32" t="s">
        <v>945</v>
      </c>
      <c r="K20" s="32" t="s">
        <v>946</v>
      </c>
      <c r="L20" s="31" t="s">
        <v>947</v>
      </c>
      <c r="M20" s="31" t="s">
        <v>948</v>
      </c>
      <c r="N20" s="31" t="s">
        <v>135</v>
      </c>
      <c r="O20" s="31" t="s">
        <v>949</v>
      </c>
      <c r="P20" s="31" t="s">
        <v>950</v>
      </c>
      <c r="Q20" s="1"/>
      <c r="R20" s="32" t="s">
        <v>951</v>
      </c>
      <c r="S20" s="32" t="s">
        <v>952</v>
      </c>
      <c r="T20" s="32" t="s">
        <v>953</v>
      </c>
      <c r="U20" s="31" t="s">
        <v>954</v>
      </c>
      <c r="V20" s="31" t="s">
        <v>955</v>
      </c>
      <c r="W20" s="31" t="s">
        <v>956</v>
      </c>
      <c r="X20" s="31" t="s">
        <v>957</v>
      </c>
      <c r="Y20" s="31" t="s">
        <v>958</v>
      </c>
      <c r="Z20" s="32" t="s">
        <v>959</v>
      </c>
      <c r="AA20" s="32" t="s">
        <v>960</v>
      </c>
      <c r="AB20" s="31" t="s">
        <v>961</v>
      </c>
      <c r="AC20" s="31" t="s">
        <v>962</v>
      </c>
      <c r="AD20" s="31" t="s">
        <v>963</v>
      </c>
      <c r="AE20" s="32" t="s">
        <v>807</v>
      </c>
      <c r="AF20" s="32" t="s">
        <v>964</v>
      </c>
      <c r="AG20" s="32" t="s">
        <v>965</v>
      </c>
      <c r="AH20" s="32" t="s">
        <v>966</v>
      </c>
      <c r="AI20" s="31" t="s">
        <v>967</v>
      </c>
      <c r="AJ20" s="32" t="s">
        <v>968</v>
      </c>
      <c r="AK20" s="32" t="s">
        <v>969</v>
      </c>
      <c r="AL20" s="32" t="s">
        <v>970</v>
      </c>
      <c r="AM20" s="32" t="s">
        <v>971</v>
      </c>
      <c r="AN20" s="32" t="s">
        <v>972</v>
      </c>
      <c r="AO20" s="31" t="s">
        <v>973</v>
      </c>
      <c r="AP20" s="32" t="s">
        <v>974</v>
      </c>
      <c r="AQ20" s="31" t="s">
        <v>975</v>
      </c>
      <c r="AR20" s="31" t="s">
        <v>976</v>
      </c>
      <c r="AS20" s="32" t="s">
        <v>977</v>
      </c>
      <c r="AT20" s="32" t="s">
        <v>978</v>
      </c>
      <c r="AU20" s="31" t="s">
        <v>979</v>
      </c>
      <c r="AV20" s="31" t="s">
        <v>980</v>
      </c>
      <c r="AW20" s="1"/>
      <c r="AX20" s="1"/>
      <c r="AY20" s="1"/>
      <c r="AZ20" s="1"/>
      <c r="BA20" s="1" t="s">
        <v>130</v>
      </c>
      <c r="BB20" s="1"/>
      <c r="BC20" s="1"/>
      <c r="BD20" s="1"/>
      <c r="BE20" s="1"/>
      <c r="BF20" s="1"/>
      <c r="BG20" s="1"/>
      <c r="BH20" s="1"/>
      <c r="BI20" s="1" t="s">
        <v>981</v>
      </c>
      <c r="BJ20" s="1"/>
      <c r="BK20" s="1"/>
      <c r="BL20" s="1"/>
      <c r="BM20" s="1"/>
      <c r="BN20" s="1"/>
      <c r="BO20" s="1"/>
      <c r="BP20" s="1"/>
    </row>
    <row r="21" spans="2:68" x14ac:dyDescent="0.4">
      <c r="B21" s="31" t="s">
        <v>982</v>
      </c>
      <c r="C21" s="32" t="s">
        <v>983</v>
      </c>
      <c r="D21" s="32" t="s">
        <v>984</v>
      </c>
      <c r="E21" s="31" t="s">
        <v>985</v>
      </c>
      <c r="F21" s="32" t="s">
        <v>986</v>
      </c>
      <c r="G21" s="32" t="s">
        <v>987</v>
      </c>
      <c r="H21" s="31" t="s">
        <v>988</v>
      </c>
      <c r="I21" s="31" t="s">
        <v>989</v>
      </c>
      <c r="J21" s="32" t="s">
        <v>990</v>
      </c>
      <c r="K21" s="32" t="s">
        <v>991</v>
      </c>
      <c r="L21" s="31" t="s">
        <v>992</v>
      </c>
      <c r="M21" s="31" t="s">
        <v>993</v>
      </c>
      <c r="N21" s="31" t="s">
        <v>994</v>
      </c>
      <c r="O21" s="31" t="s">
        <v>995</v>
      </c>
      <c r="P21" s="31" t="s">
        <v>996</v>
      </c>
      <c r="Q21" s="1"/>
      <c r="R21" s="32" t="s">
        <v>997</v>
      </c>
      <c r="S21" s="1"/>
      <c r="T21" s="32" t="s">
        <v>869</v>
      </c>
      <c r="U21" s="31" t="s">
        <v>998</v>
      </c>
      <c r="V21" s="31" t="s">
        <v>999</v>
      </c>
      <c r="W21" s="31" t="s">
        <v>1000</v>
      </c>
      <c r="X21" s="31" t="s">
        <v>1001</v>
      </c>
      <c r="Y21" s="31" t="s">
        <v>1002</v>
      </c>
      <c r="Z21" s="32" t="s">
        <v>1003</v>
      </c>
      <c r="AA21" s="32" t="s">
        <v>1004</v>
      </c>
      <c r="AB21" s="31" t="s">
        <v>1005</v>
      </c>
      <c r="AC21" s="31" t="s">
        <v>1006</v>
      </c>
      <c r="AD21" s="32" t="s">
        <v>1007</v>
      </c>
      <c r="AE21" s="32" t="s">
        <v>1008</v>
      </c>
      <c r="AF21" s="32" t="s">
        <v>814</v>
      </c>
      <c r="AG21" s="32" t="s">
        <v>1009</v>
      </c>
      <c r="AH21" s="32" t="s">
        <v>1010</v>
      </c>
      <c r="AI21" s="31" t="s">
        <v>1011</v>
      </c>
      <c r="AJ21" s="32" t="s">
        <v>1012</v>
      </c>
      <c r="AK21" s="32" t="s">
        <v>1013</v>
      </c>
      <c r="AL21" s="1"/>
      <c r="AM21" s="32" t="s">
        <v>1014</v>
      </c>
      <c r="AN21" s="32" t="s">
        <v>1015</v>
      </c>
      <c r="AO21" s="31" t="s">
        <v>1016</v>
      </c>
      <c r="AP21" s="32" t="s">
        <v>1017</v>
      </c>
      <c r="AQ21" s="32" t="s">
        <v>1018</v>
      </c>
      <c r="AR21" s="31" t="s">
        <v>1019</v>
      </c>
      <c r="AS21" s="32" t="s">
        <v>1020</v>
      </c>
      <c r="AT21" s="32" t="s">
        <v>1021</v>
      </c>
      <c r="AU21" s="31" t="s">
        <v>1022</v>
      </c>
      <c r="AV21" s="31" t="s">
        <v>1023</v>
      </c>
      <c r="AW21" s="1"/>
      <c r="AX21" s="1"/>
      <c r="AY21" s="1"/>
      <c r="AZ21" s="1"/>
      <c r="BA21" s="1" t="s">
        <v>1024</v>
      </c>
      <c r="BB21" s="1"/>
      <c r="BC21" s="1"/>
      <c r="BD21" s="1"/>
      <c r="BE21" s="1"/>
      <c r="BF21" s="1"/>
      <c r="BG21" s="1"/>
      <c r="BH21" s="1"/>
      <c r="BI21" s="1" t="s">
        <v>1025</v>
      </c>
      <c r="BJ21" s="1"/>
      <c r="BK21" s="1"/>
      <c r="BL21" s="1"/>
      <c r="BM21" s="1"/>
      <c r="BN21" s="1"/>
      <c r="BO21" s="1"/>
      <c r="BP21" s="1"/>
    </row>
    <row r="22" spans="2:68" x14ac:dyDescent="0.4">
      <c r="B22" s="31" t="s">
        <v>1026</v>
      </c>
      <c r="C22" s="32" t="s">
        <v>1027</v>
      </c>
      <c r="D22" s="32" t="s">
        <v>1028</v>
      </c>
      <c r="E22" s="31" t="s">
        <v>1029</v>
      </c>
      <c r="F22" s="32" t="s">
        <v>1030</v>
      </c>
      <c r="G22" s="32" t="s">
        <v>1031</v>
      </c>
      <c r="H22" s="31" t="s">
        <v>1032</v>
      </c>
      <c r="I22" s="31" t="s">
        <v>1033</v>
      </c>
      <c r="J22" s="32" t="s">
        <v>1034</v>
      </c>
      <c r="K22" s="32" t="s">
        <v>1035</v>
      </c>
      <c r="L22" s="31" t="s">
        <v>1036</v>
      </c>
      <c r="M22" s="31" t="s">
        <v>1037</v>
      </c>
      <c r="N22" s="31" t="s">
        <v>1038</v>
      </c>
      <c r="O22" s="31" t="s">
        <v>1039</v>
      </c>
      <c r="P22" s="31" t="s">
        <v>1040</v>
      </c>
      <c r="Q22" s="1"/>
      <c r="R22" s="32" t="s">
        <v>1041</v>
      </c>
      <c r="S22" s="1"/>
      <c r="T22" s="32" t="s">
        <v>1042</v>
      </c>
      <c r="U22" s="31" t="s">
        <v>1043</v>
      </c>
      <c r="V22" s="31" t="s">
        <v>1044</v>
      </c>
      <c r="W22" s="31" t="s">
        <v>1045</v>
      </c>
      <c r="X22" s="31" t="s">
        <v>1046</v>
      </c>
      <c r="Y22" s="31" t="s">
        <v>1047</v>
      </c>
      <c r="Z22" s="32" t="s">
        <v>1048</v>
      </c>
      <c r="AA22" s="32" t="s">
        <v>1049</v>
      </c>
      <c r="AB22" s="31" t="s">
        <v>1050</v>
      </c>
      <c r="AC22" s="31" t="s">
        <v>1051</v>
      </c>
      <c r="AD22" s="32" t="s">
        <v>770</v>
      </c>
      <c r="AE22" s="32" t="s">
        <v>1052</v>
      </c>
      <c r="AF22" s="32" t="s">
        <v>1053</v>
      </c>
      <c r="AG22" s="32" t="s">
        <v>1054</v>
      </c>
      <c r="AH22" s="32" t="s">
        <v>1055</v>
      </c>
      <c r="AI22" s="31" t="s">
        <v>1056</v>
      </c>
      <c r="AJ22" s="32" t="s">
        <v>1057</v>
      </c>
      <c r="AK22" s="32" t="s">
        <v>1058</v>
      </c>
      <c r="AL22" s="1"/>
      <c r="AM22" s="32" t="s">
        <v>1059</v>
      </c>
      <c r="AN22" s="32" t="s">
        <v>1060</v>
      </c>
      <c r="AO22" s="31" t="s">
        <v>1061</v>
      </c>
      <c r="AP22" s="32" t="s">
        <v>1062</v>
      </c>
      <c r="AQ22" s="32" t="s">
        <v>1063</v>
      </c>
      <c r="AR22" s="31" t="s">
        <v>1064</v>
      </c>
      <c r="AS22" s="1"/>
      <c r="AT22" s="32" t="s">
        <v>1065</v>
      </c>
      <c r="AU22" s="31" t="s">
        <v>1066</v>
      </c>
      <c r="AV22" s="31" t="s">
        <v>1067</v>
      </c>
      <c r="AW22" s="1"/>
      <c r="AX22" s="1"/>
      <c r="AY22" s="1"/>
      <c r="AZ22" s="1"/>
      <c r="BA22" s="1"/>
      <c r="BB22" s="1"/>
      <c r="BC22" s="1"/>
      <c r="BD22" s="1"/>
      <c r="BE22" s="1"/>
      <c r="BF22" s="1"/>
      <c r="BG22" s="1"/>
      <c r="BH22" s="1"/>
      <c r="BI22" s="1" t="s">
        <v>1068</v>
      </c>
      <c r="BJ22" s="1"/>
      <c r="BK22" s="1"/>
      <c r="BL22" s="1"/>
      <c r="BM22" s="1"/>
      <c r="BN22" s="1"/>
      <c r="BO22" s="1"/>
      <c r="BP22" s="1"/>
    </row>
    <row r="23" spans="2:68" x14ac:dyDescent="0.4">
      <c r="B23" s="31" t="s">
        <v>1069</v>
      </c>
      <c r="C23" s="32" t="s">
        <v>1070</v>
      </c>
      <c r="D23" s="32" t="s">
        <v>1071</v>
      </c>
      <c r="E23" s="31" t="s">
        <v>1072</v>
      </c>
      <c r="F23" s="32" t="s">
        <v>1073</v>
      </c>
      <c r="G23" s="32" t="s">
        <v>1074</v>
      </c>
      <c r="H23" s="32" t="s">
        <v>1075</v>
      </c>
      <c r="I23" s="31" t="s">
        <v>1076</v>
      </c>
      <c r="J23" s="32" t="s">
        <v>1077</v>
      </c>
      <c r="K23" s="32" t="s">
        <v>1078</v>
      </c>
      <c r="L23" s="31" t="s">
        <v>1079</v>
      </c>
      <c r="M23" s="31" t="s">
        <v>1080</v>
      </c>
      <c r="N23" s="31" t="s">
        <v>1081</v>
      </c>
      <c r="O23" s="31" t="s">
        <v>1082</v>
      </c>
      <c r="P23" s="31" t="s">
        <v>1083</v>
      </c>
      <c r="Q23" s="1"/>
      <c r="R23" s="1"/>
      <c r="S23" s="1"/>
      <c r="T23" s="32" t="s">
        <v>1084</v>
      </c>
      <c r="U23" s="31" t="s">
        <v>1085</v>
      </c>
      <c r="V23" s="31" t="s">
        <v>1086</v>
      </c>
      <c r="W23" s="31" t="s">
        <v>1087</v>
      </c>
      <c r="X23" s="31" t="s">
        <v>1088</v>
      </c>
      <c r="Y23" s="32" t="s">
        <v>1089</v>
      </c>
      <c r="Z23" s="1"/>
      <c r="AA23" s="32" t="s">
        <v>1090</v>
      </c>
      <c r="AB23" s="31" t="s">
        <v>1091</v>
      </c>
      <c r="AC23" s="31" t="s">
        <v>1092</v>
      </c>
      <c r="AD23" s="32" t="s">
        <v>1093</v>
      </c>
      <c r="AE23" s="32" t="s">
        <v>1094</v>
      </c>
      <c r="AF23" s="1"/>
      <c r="AG23" s="1"/>
      <c r="AH23" s="32" t="s">
        <v>1095</v>
      </c>
      <c r="AI23" s="32" t="s">
        <v>1096</v>
      </c>
      <c r="AJ23" s="1"/>
      <c r="AK23" s="32" t="s">
        <v>1097</v>
      </c>
      <c r="AL23" s="1"/>
      <c r="AM23" s="32" t="s">
        <v>1098</v>
      </c>
      <c r="AN23" s="32" t="s">
        <v>1099</v>
      </c>
      <c r="AO23" s="31" t="s">
        <v>1100</v>
      </c>
      <c r="AP23" s="32" t="s">
        <v>1101</v>
      </c>
      <c r="AQ23" s="32" t="s">
        <v>1102</v>
      </c>
      <c r="AR23" s="32" t="s">
        <v>1103</v>
      </c>
      <c r="AS23" s="1"/>
      <c r="AT23" s="32" t="s">
        <v>1104</v>
      </c>
      <c r="AU23" s="31" t="s">
        <v>1105</v>
      </c>
      <c r="AV23" s="31" t="s">
        <v>1106</v>
      </c>
      <c r="AW23" s="1"/>
      <c r="AX23" s="1"/>
      <c r="AY23" s="1"/>
      <c r="AZ23" s="1"/>
      <c r="BA23" s="1"/>
      <c r="BB23" s="1"/>
      <c r="BC23" s="1"/>
      <c r="BD23" s="1"/>
      <c r="BE23" s="1"/>
      <c r="BF23" s="1"/>
      <c r="BG23" s="1"/>
      <c r="BH23" s="1"/>
      <c r="BI23" s="1" t="s">
        <v>132</v>
      </c>
      <c r="BJ23" s="1"/>
      <c r="BK23" s="1"/>
      <c r="BL23" s="1"/>
      <c r="BM23" s="1"/>
      <c r="BN23" s="1"/>
      <c r="BO23" s="1"/>
      <c r="BP23" s="1"/>
    </row>
    <row r="24" spans="2:68" x14ac:dyDescent="0.4">
      <c r="B24" s="31" t="s">
        <v>1107</v>
      </c>
      <c r="C24" s="32" t="s">
        <v>1108</v>
      </c>
      <c r="D24" s="32" t="s">
        <v>1109</v>
      </c>
      <c r="E24" s="32" t="s">
        <v>1110</v>
      </c>
      <c r="F24" s="32" t="s">
        <v>1111</v>
      </c>
      <c r="G24" s="32" t="s">
        <v>854</v>
      </c>
      <c r="H24" s="32" t="s">
        <v>1112</v>
      </c>
      <c r="I24" s="31" t="s">
        <v>1113</v>
      </c>
      <c r="J24" s="32" t="s">
        <v>1114</v>
      </c>
      <c r="K24" s="32" t="s">
        <v>1115</v>
      </c>
      <c r="L24" s="31" t="s">
        <v>1116</v>
      </c>
      <c r="M24" s="31" t="s">
        <v>1117</v>
      </c>
      <c r="N24" s="31" t="s">
        <v>1118</v>
      </c>
      <c r="O24" s="31" t="s">
        <v>1119</v>
      </c>
      <c r="P24" s="31" t="s">
        <v>1120</v>
      </c>
      <c r="Q24" s="1"/>
      <c r="R24" s="1"/>
      <c r="S24" s="1"/>
      <c r="T24" s="32" t="s">
        <v>1121</v>
      </c>
      <c r="U24" s="31" t="s">
        <v>1122</v>
      </c>
      <c r="V24" s="31" t="s">
        <v>1123</v>
      </c>
      <c r="W24" s="31" t="s">
        <v>1124</v>
      </c>
      <c r="X24" s="31" t="s">
        <v>1125</v>
      </c>
      <c r="Y24" s="32" t="s">
        <v>854</v>
      </c>
      <c r="Z24" s="1"/>
      <c r="AA24" s="32" t="s">
        <v>1126</v>
      </c>
      <c r="AB24" s="31" t="s">
        <v>1127</v>
      </c>
      <c r="AC24" s="31" t="s">
        <v>1128</v>
      </c>
      <c r="AD24" s="32" t="s">
        <v>1129</v>
      </c>
      <c r="AE24" s="32" t="s">
        <v>1130</v>
      </c>
      <c r="AF24" s="1"/>
      <c r="AG24" s="1"/>
      <c r="AH24" s="32" t="s">
        <v>1131</v>
      </c>
      <c r="AI24" s="32" t="s">
        <v>1132</v>
      </c>
      <c r="AJ24" s="1"/>
      <c r="AK24" s="32" t="s">
        <v>1133</v>
      </c>
      <c r="AL24" s="1"/>
      <c r="AM24" s="1"/>
      <c r="AN24" s="32" t="s">
        <v>1134</v>
      </c>
      <c r="AO24" s="31" t="s">
        <v>1135</v>
      </c>
      <c r="AP24" s="1"/>
      <c r="AQ24" s="32" t="s">
        <v>1136</v>
      </c>
      <c r="AR24" s="32" t="s">
        <v>1137</v>
      </c>
      <c r="AS24" s="1"/>
      <c r="AT24" s="32" t="s">
        <v>1138</v>
      </c>
      <c r="AU24" s="31" t="s">
        <v>1139</v>
      </c>
      <c r="AV24" s="31" t="s">
        <v>1140</v>
      </c>
      <c r="AW24" s="1"/>
      <c r="AX24" s="1"/>
      <c r="AY24" s="1"/>
      <c r="AZ24" s="1"/>
      <c r="BA24" s="1"/>
      <c r="BB24" s="1"/>
      <c r="BC24" s="1"/>
      <c r="BD24" s="1"/>
      <c r="BE24" s="1"/>
      <c r="BF24" s="1"/>
      <c r="BG24" s="1"/>
      <c r="BH24" s="1"/>
      <c r="BI24" s="1" t="s">
        <v>1141</v>
      </c>
      <c r="BJ24" s="1"/>
      <c r="BK24" s="1"/>
      <c r="BL24" s="1"/>
      <c r="BM24" s="1"/>
      <c r="BN24" s="1"/>
      <c r="BO24" s="1"/>
      <c r="BP24" s="1"/>
    </row>
    <row r="25" spans="2:68" x14ac:dyDescent="0.4">
      <c r="B25" s="31" t="s">
        <v>1142</v>
      </c>
      <c r="C25" s="32" t="s">
        <v>1143</v>
      </c>
      <c r="D25" s="32" t="s">
        <v>1144</v>
      </c>
      <c r="E25" s="32" t="s">
        <v>1145</v>
      </c>
      <c r="F25" s="32" t="s">
        <v>1146</v>
      </c>
      <c r="G25" s="32" t="s">
        <v>1147</v>
      </c>
      <c r="H25" s="32" t="s">
        <v>1148</v>
      </c>
      <c r="I25" s="31" t="s">
        <v>1149</v>
      </c>
      <c r="J25" s="32" t="s">
        <v>1150</v>
      </c>
      <c r="K25" s="32" t="s">
        <v>1151</v>
      </c>
      <c r="L25" s="31" t="s">
        <v>1152</v>
      </c>
      <c r="M25" s="31" t="s">
        <v>1153</v>
      </c>
      <c r="N25" s="31" t="s">
        <v>1154</v>
      </c>
      <c r="O25" s="31" t="s">
        <v>1155</v>
      </c>
      <c r="P25" s="32" t="s">
        <v>1156</v>
      </c>
      <c r="Q25" s="1"/>
      <c r="R25" s="1"/>
      <c r="S25" s="1"/>
      <c r="T25" s="32" t="s">
        <v>1157</v>
      </c>
      <c r="U25" s="31" t="s">
        <v>1158</v>
      </c>
      <c r="V25" s="31" t="s">
        <v>1159</v>
      </c>
      <c r="W25" s="31" t="s">
        <v>1160</v>
      </c>
      <c r="X25" s="31" t="s">
        <v>1161</v>
      </c>
      <c r="Y25" s="32" t="s">
        <v>1162</v>
      </c>
      <c r="Z25" s="1"/>
      <c r="AA25" s="32" t="s">
        <v>1163</v>
      </c>
      <c r="AB25" s="31" t="s">
        <v>1164</v>
      </c>
      <c r="AC25" s="31" t="s">
        <v>1165</v>
      </c>
      <c r="AD25" s="32" t="s">
        <v>1166</v>
      </c>
      <c r="AE25" s="32" t="s">
        <v>1167</v>
      </c>
      <c r="AF25" s="1"/>
      <c r="AG25" s="1"/>
      <c r="AH25" s="32" t="s">
        <v>1168</v>
      </c>
      <c r="AI25" s="32" t="s">
        <v>1169</v>
      </c>
      <c r="AJ25" s="1"/>
      <c r="AK25" s="32" t="s">
        <v>1170</v>
      </c>
      <c r="AL25" s="1"/>
      <c r="AM25" s="1"/>
      <c r="AN25" s="32" t="s">
        <v>1171</v>
      </c>
      <c r="AO25" s="31" t="s">
        <v>1172</v>
      </c>
      <c r="AP25" s="1"/>
      <c r="AQ25" s="1"/>
      <c r="AR25" s="32" t="s">
        <v>1173</v>
      </c>
      <c r="AS25" s="1"/>
      <c r="AT25" s="32" t="s">
        <v>1174</v>
      </c>
      <c r="AU25" s="31" t="s">
        <v>1175</v>
      </c>
      <c r="AV25" s="31" t="s">
        <v>1176</v>
      </c>
      <c r="AW25" s="1"/>
      <c r="AX25" s="1"/>
      <c r="AY25" s="1"/>
      <c r="AZ25" s="1"/>
      <c r="BA25" s="1"/>
      <c r="BB25" s="1"/>
      <c r="BC25" s="1"/>
      <c r="BD25" s="1"/>
      <c r="BE25" s="1"/>
      <c r="BF25" s="1"/>
      <c r="BG25" s="1"/>
      <c r="BH25" s="1"/>
      <c r="BI25" s="1" t="s">
        <v>1177</v>
      </c>
      <c r="BJ25" s="1"/>
      <c r="BK25" s="1"/>
      <c r="BL25" s="1"/>
      <c r="BM25" s="1"/>
      <c r="BN25" s="1"/>
      <c r="BO25" s="1"/>
      <c r="BP25" s="1"/>
    </row>
    <row r="26" spans="2:68" x14ac:dyDescent="0.4">
      <c r="B26" s="31" t="s">
        <v>1178</v>
      </c>
      <c r="C26" s="32" t="s">
        <v>1179</v>
      </c>
      <c r="D26" s="32" t="s">
        <v>1180</v>
      </c>
      <c r="E26" s="32" t="s">
        <v>1181</v>
      </c>
      <c r="F26" s="32" t="s">
        <v>773</v>
      </c>
      <c r="G26" s="32" t="s">
        <v>1182</v>
      </c>
      <c r="H26" s="32" t="s">
        <v>1183</v>
      </c>
      <c r="I26" s="31" t="s">
        <v>1184</v>
      </c>
      <c r="J26" s="32" t="s">
        <v>1185</v>
      </c>
      <c r="K26" s="32" t="s">
        <v>1186</v>
      </c>
      <c r="L26" s="31" t="s">
        <v>1187</v>
      </c>
      <c r="M26" s="31" t="s">
        <v>1188</v>
      </c>
      <c r="N26" s="31" t="s">
        <v>1189</v>
      </c>
      <c r="O26" s="31" t="s">
        <v>1190</v>
      </c>
      <c r="P26" s="32" t="s">
        <v>1191</v>
      </c>
      <c r="Q26" s="1"/>
      <c r="R26" s="1"/>
      <c r="S26" s="1"/>
      <c r="T26" s="32" t="s">
        <v>1192</v>
      </c>
      <c r="U26" s="31" t="s">
        <v>1193</v>
      </c>
      <c r="V26" s="31" t="s">
        <v>1194</v>
      </c>
      <c r="W26" s="31" t="s">
        <v>1195</v>
      </c>
      <c r="X26" s="31" t="s">
        <v>1196</v>
      </c>
      <c r="Y26" s="32" t="s">
        <v>1197</v>
      </c>
      <c r="Z26" s="1"/>
      <c r="AA26" s="32" t="s">
        <v>1198</v>
      </c>
      <c r="AB26" s="31" t="s">
        <v>1199</v>
      </c>
      <c r="AC26" s="31" t="s">
        <v>1200</v>
      </c>
      <c r="AD26" s="32" t="s">
        <v>1201</v>
      </c>
      <c r="AE26" s="32" t="s">
        <v>1202</v>
      </c>
      <c r="AF26" s="1"/>
      <c r="AG26" s="1"/>
      <c r="AH26" s="32" t="s">
        <v>1203</v>
      </c>
      <c r="AI26" s="32" t="s">
        <v>1204</v>
      </c>
      <c r="AJ26" s="1"/>
      <c r="AK26" s="32" t="s">
        <v>1205</v>
      </c>
      <c r="AL26" s="1"/>
      <c r="AM26" s="1"/>
      <c r="AN26" s="32" t="s">
        <v>1206</v>
      </c>
      <c r="AO26" s="31" t="s">
        <v>1207</v>
      </c>
      <c r="AP26" s="1"/>
      <c r="AQ26" s="1"/>
      <c r="AR26" s="32" t="s">
        <v>1208</v>
      </c>
      <c r="AS26" s="1"/>
      <c r="AT26" s="32" t="s">
        <v>1209</v>
      </c>
      <c r="AU26" s="31" t="s">
        <v>1210</v>
      </c>
      <c r="AV26" s="32" t="s">
        <v>1211</v>
      </c>
      <c r="AW26" s="1"/>
      <c r="AX26" s="1"/>
      <c r="AY26" s="1"/>
      <c r="AZ26" s="1"/>
      <c r="BA26" s="1"/>
      <c r="BB26" s="1"/>
      <c r="BC26" s="1"/>
      <c r="BD26" s="1"/>
      <c r="BE26" s="1"/>
      <c r="BF26" s="1"/>
      <c r="BG26" s="1"/>
      <c r="BH26" s="1"/>
      <c r="BI26" s="1" t="s">
        <v>135</v>
      </c>
      <c r="BJ26" s="1"/>
      <c r="BK26" s="1"/>
      <c r="BL26" s="1"/>
      <c r="BM26" s="1"/>
      <c r="BN26" s="1"/>
      <c r="BO26" s="1"/>
      <c r="BP26" s="1"/>
    </row>
    <row r="27" spans="2:68" x14ac:dyDescent="0.4">
      <c r="B27" s="31" t="s">
        <v>1212</v>
      </c>
      <c r="C27" s="32" t="s">
        <v>1213</v>
      </c>
      <c r="D27" s="32" t="s">
        <v>1214</v>
      </c>
      <c r="E27" s="32" t="s">
        <v>1215</v>
      </c>
      <c r="F27" s="32" t="s">
        <v>1216</v>
      </c>
      <c r="G27" s="32" t="s">
        <v>1217</v>
      </c>
      <c r="H27" s="32" t="s">
        <v>1218</v>
      </c>
      <c r="I27" s="31" t="s">
        <v>1219</v>
      </c>
      <c r="J27" s="32" t="s">
        <v>1220</v>
      </c>
      <c r="K27" s="32" t="s">
        <v>1221</v>
      </c>
      <c r="L27" s="31" t="s">
        <v>1222</v>
      </c>
      <c r="M27" s="31" t="s">
        <v>1223</v>
      </c>
      <c r="N27" s="31" t="s">
        <v>1224</v>
      </c>
      <c r="O27" s="32" t="s">
        <v>1225</v>
      </c>
      <c r="P27" s="32" t="s">
        <v>1226</v>
      </c>
      <c r="Q27" s="1"/>
      <c r="R27" s="1"/>
      <c r="S27" s="1"/>
      <c r="T27" s="32" t="s">
        <v>1227</v>
      </c>
      <c r="U27" s="31" t="s">
        <v>1228</v>
      </c>
      <c r="V27" s="31" t="s">
        <v>1229</v>
      </c>
      <c r="W27" s="31" t="s">
        <v>1230</v>
      </c>
      <c r="X27" s="31" t="s">
        <v>1231</v>
      </c>
      <c r="Y27" s="32" t="s">
        <v>1232</v>
      </c>
      <c r="Z27" s="1"/>
      <c r="AA27" s="32" t="s">
        <v>1233</v>
      </c>
      <c r="AB27" s="31" t="s">
        <v>1234</v>
      </c>
      <c r="AC27" s="31" t="s">
        <v>1235</v>
      </c>
      <c r="AD27" s="32" t="s">
        <v>1236</v>
      </c>
      <c r="AE27" s="32" t="s">
        <v>1237</v>
      </c>
      <c r="AF27" s="1"/>
      <c r="AG27" s="1"/>
      <c r="AH27" s="32" t="s">
        <v>1238</v>
      </c>
      <c r="AI27" s="1"/>
      <c r="AJ27" s="1"/>
      <c r="AK27" s="32" t="s">
        <v>1239</v>
      </c>
      <c r="AL27" s="1"/>
      <c r="AM27" s="1"/>
      <c r="AN27" s="32" t="s">
        <v>1240</v>
      </c>
      <c r="AO27" s="31" t="s">
        <v>1241</v>
      </c>
      <c r="AP27" s="1"/>
      <c r="AQ27" s="1"/>
      <c r="AR27" s="32" t="s">
        <v>1242</v>
      </c>
      <c r="AS27" s="1"/>
      <c r="AT27" s="32" t="s">
        <v>773</v>
      </c>
      <c r="AU27" s="32" t="s">
        <v>1243</v>
      </c>
      <c r="AV27" s="32" t="s">
        <v>1244</v>
      </c>
      <c r="AW27" s="1"/>
      <c r="AX27" s="1"/>
      <c r="AY27" s="1"/>
      <c r="AZ27" s="1"/>
      <c r="BA27" s="1"/>
      <c r="BB27" s="1"/>
      <c r="BC27" s="1"/>
      <c r="BD27" s="1"/>
      <c r="BE27" s="1"/>
      <c r="BF27" s="1"/>
      <c r="BG27" s="1"/>
      <c r="BH27" s="1"/>
      <c r="BI27" s="1" t="s">
        <v>129</v>
      </c>
      <c r="BJ27" s="1"/>
      <c r="BK27" s="1"/>
      <c r="BL27" s="1"/>
      <c r="BM27" s="1"/>
      <c r="BN27" s="1"/>
      <c r="BO27" s="1"/>
      <c r="BP27" s="1"/>
    </row>
    <row r="28" spans="2:68" x14ac:dyDescent="0.4">
      <c r="B28" s="31" t="s">
        <v>1245</v>
      </c>
      <c r="C28" s="32" t="s">
        <v>1246</v>
      </c>
      <c r="D28" s="32" t="s">
        <v>1247</v>
      </c>
      <c r="E28" s="32" t="s">
        <v>1248</v>
      </c>
      <c r="F28" s="32" t="s">
        <v>1249</v>
      </c>
      <c r="G28" s="32" t="s">
        <v>1250</v>
      </c>
      <c r="H28" s="32" t="s">
        <v>1251</v>
      </c>
      <c r="I28" s="31" t="s">
        <v>1252</v>
      </c>
      <c r="J28" s="32" t="s">
        <v>1253</v>
      </c>
      <c r="K28" s="32" t="s">
        <v>1254</v>
      </c>
      <c r="L28" s="31" t="s">
        <v>1255</v>
      </c>
      <c r="M28" s="31" t="s">
        <v>1256</v>
      </c>
      <c r="N28" s="31" t="s">
        <v>1257</v>
      </c>
      <c r="O28" s="32" t="s">
        <v>1258</v>
      </c>
      <c r="P28" s="32" t="s">
        <v>1259</v>
      </c>
      <c r="Q28" s="1"/>
      <c r="R28" s="1"/>
      <c r="S28" s="1"/>
      <c r="T28" s="32" t="s">
        <v>1260</v>
      </c>
      <c r="U28" s="32" t="s">
        <v>1261</v>
      </c>
      <c r="V28" s="31" t="s">
        <v>1262</v>
      </c>
      <c r="W28" s="31" t="s">
        <v>1263</v>
      </c>
      <c r="X28" s="31" t="s">
        <v>1264</v>
      </c>
      <c r="Y28" s="32" t="s">
        <v>1265</v>
      </c>
      <c r="Z28" s="1"/>
      <c r="AA28" s="32" t="s">
        <v>1266</v>
      </c>
      <c r="AB28" s="31" t="s">
        <v>1267</v>
      </c>
      <c r="AC28" s="31" t="s">
        <v>1268</v>
      </c>
      <c r="AD28" s="32" t="s">
        <v>1269</v>
      </c>
      <c r="AE28" s="32" t="s">
        <v>1270</v>
      </c>
      <c r="AF28" s="1"/>
      <c r="AG28" s="1"/>
      <c r="AH28" s="32" t="s">
        <v>1271</v>
      </c>
      <c r="AI28" s="1"/>
      <c r="AJ28" s="1"/>
      <c r="AK28" s="1"/>
      <c r="AL28" s="1"/>
      <c r="AM28" s="1"/>
      <c r="AN28" s="32" t="s">
        <v>1272</v>
      </c>
      <c r="AO28" s="31" t="s">
        <v>1273</v>
      </c>
      <c r="AP28" s="1"/>
      <c r="AQ28" s="1"/>
      <c r="AR28" s="32" t="s">
        <v>1274</v>
      </c>
      <c r="AS28" s="1"/>
      <c r="AT28" s="32" t="s">
        <v>1275</v>
      </c>
      <c r="AU28" s="32" t="s">
        <v>1276</v>
      </c>
      <c r="AV28" s="32" t="s">
        <v>1277</v>
      </c>
      <c r="AW28" s="1"/>
      <c r="AX28" s="1"/>
      <c r="AY28" s="1"/>
      <c r="AZ28" s="1"/>
      <c r="BA28" s="1"/>
      <c r="BB28" s="1"/>
      <c r="BC28" s="1"/>
      <c r="BD28" s="1"/>
      <c r="BE28" s="1"/>
      <c r="BF28" s="1"/>
      <c r="BG28" s="1"/>
      <c r="BH28" s="1"/>
      <c r="BI28" s="1"/>
      <c r="BJ28" s="1"/>
      <c r="BK28" s="1"/>
      <c r="BL28" s="1"/>
      <c r="BM28" s="1"/>
      <c r="BN28" s="1"/>
      <c r="BO28" s="1"/>
      <c r="BP28" s="1"/>
    </row>
    <row r="29" spans="2:68" x14ac:dyDescent="0.4">
      <c r="B29" s="31" t="s">
        <v>1278</v>
      </c>
      <c r="C29" s="32" t="s">
        <v>1279</v>
      </c>
      <c r="D29" s="32" t="s">
        <v>1280</v>
      </c>
      <c r="E29" s="32" t="s">
        <v>1281</v>
      </c>
      <c r="F29" s="1"/>
      <c r="G29" s="32" t="s">
        <v>1282</v>
      </c>
      <c r="H29" s="32" t="s">
        <v>1283</v>
      </c>
      <c r="I29" s="31" t="s">
        <v>1284</v>
      </c>
      <c r="J29" s="1"/>
      <c r="K29" s="32" t="s">
        <v>1285</v>
      </c>
      <c r="L29" s="31" t="s">
        <v>1286</v>
      </c>
      <c r="M29" s="31" t="s">
        <v>1287</v>
      </c>
      <c r="N29" s="31" t="s">
        <v>1288</v>
      </c>
      <c r="O29" s="32" t="s">
        <v>1289</v>
      </c>
      <c r="P29" s="32" t="s">
        <v>1290</v>
      </c>
      <c r="Q29" s="1"/>
      <c r="R29" s="1"/>
      <c r="S29" s="1"/>
      <c r="T29" s="32" t="s">
        <v>1291</v>
      </c>
      <c r="U29" s="32" t="s">
        <v>1292</v>
      </c>
      <c r="V29" s="31" t="s">
        <v>1293</v>
      </c>
      <c r="W29" s="32" t="s">
        <v>1294</v>
      </c>
      <c r="X29" s="31" t="s">
        <v>1295</v>
      </c>
      <c r="Y29" s="32" t="s">
        <v>1296</v>
      </c>
      <c r="Z29" s="1"/>
      <c r="AA29" s="32" t="s">
        <v>1297</v>
      </c>
      <c r="AB29" s="31" t="s">
        <v>1298</v>
      </c>
      <c r="AC29" s="31" t="s">
        <v>1299</v>
      </c>
      <c r="AD29" s="32" t="s">
        <v>1300</v>
      </c>
      <c r="AE29" s="32" t="s">
        <v>1301</v>
      </c>
      <c r="AF29" s="1"/>
      <c r="AG29" s="1"/>
      <c r="AH29" s="32" t="s">
        <v>1302</v>
      </c>
      <c r="AI29" s="1"/>
      <c r="AJ29" s="1"/>
      <c r="AK29" s="1"/>
      <c r="AL29" s="1"/>
      <c r="AM29" s="1"/>
      <c r="AN29" s="32" t="s">
        <v>1303</v>
      </c>
      <c r="AO29" s="31" t="s">
        <v>1304</v>
      </c>
      <c r="AP29" s="1"/>
      <c r="AQ29" s="1"/>
      <c r="AR29" s="32" t="s">
        <v>1305</v>
      </c>
      <c r="AS29" s="1"/>
      <c r="AT29" s="32" t="s">
        <v>1306</v>
      </c>
      <c r="AU29" s="32" t="s">
        <v>1307</v>
      </c>
      <c r="AV29" s="32" t="s">
        <v>1308</v>
      </c>
      <c r="AW29" s="1"/>
      <c r="AX29" s="1"/>
      <c r="AY29" s="1"/>
      <c r="AZ29" s="1"/>
      <c r="BA29" s="1"/>
      <c r="BB29" s="1"/>
      <c r="BC29" s="1"/>
      <c r="BD29" s="1"/>
      <c r="BE29" s="1"/>
      <c r="BF29" s="1"/>
      <c r="BG29" s="1"/>
      <c r="BH29" s="1"/>
      <c r="BI29" s="1"/>
      <c r="BJ29" s="1"/>
      <c r="BK29" s="1"/>
      <c r="BL29" s="1"/>
      <c r="BM29" s="1"/>
      <c r="BN29" s="1"/>
      <c r="BO29" s="1"/>
      <c r="BP29" s="1"/>
    </row>
    <row r="30" spans="2:68" x14ac:dyDescent="0.4">
      <c r="B30" s="31" t="s">
        <v>699</v>
      </c>
      <c r="C30" s="32" t="s">
        <v>1309</v>
      </c>
      <c r="D30" s="32" t="s">
        <v>1310</v>
      </c>
      <c r="E30" s="32" t="s">
        <v>1311</v>
      </c>
      <c r="F30" s="1"/>
      <c r="G30" s="32" t="s">
        <v>1312</v>
      </c>
      <c r="H30" s="32" t="s">
        <v>1313</v>
      </c>
      <c r="I30" s="31" t="s">
        <v>1314</v>
      </c>
      <c r="J30" s="1"/>
      <c r="K30" s="32" t="s">
        <v>1315</v>
      </c>
      <c r="L30" s="31" t="s">
        <v>1316</v>
      </c>
      <c r="M30" s="31" t="s">
        <v>1317</v>
      </c>
      <c r="N30" s="31" t="s">
        <v>1318</v>
      </c>
      <c r="O30" s="32" t="s">
        <v>1319</v>
      </c>
      <c r="P30" s="32" t="s">
        <v>1320</v>
      </c>
      <c r="Q30" s="1"/>
      <c r="R30" s="1"/>
      <c r="S30" s="1"/>
      <c r="T30" s="32" t="s">
        <v>1321</v>
      </c>
      <c r="U30" s="32" t="s">
        <v>1115</v>
      </c>
      <c r="V30" s="32" t="s">
        <v>1322</v>
      </c>
      <c r="W30" s="32" t="s">
        <v>1323</v>
      </c>
      <c r="X30" s="31" t="s">
        <v>1324</v>
      </c>
      <c r="Y30" s="32" t="s">
        <v>1325</v>
      </c>
      <c r="Z30" s="1"/>
      <c r="AA30" s="1"/>
      <c r="AB30" s="31" t="s">
        <v>1326</v>
      </c>
      <c r="AC30" s="31" t="s">
        <v>1327</v>
      </c>
      <c r="AD30" s="32" t="s">
        <v>1328</v>
      </c>
      <c r="AE30" s="32" t="s">
        <v>1329</v>
      </c>
      <c r="AF30" s="1"/>
      <c r="AG30" s="1"/>
      <c r="AH30" s="32" t="s">
        <v>1330</v>
      </c>
      <c r="AI30" s="1"/>
      <c r="AJ30" s="1"/>
      <c r="AK30" s="1"/>
      <c r="AL30" s="1"/>
      <c r="AM30" s="1"/>
      <c r="AN30" s="32" t="s">
        <v>1331</v>
      </c>
      <c r="AO30" s="31" t="s">
        <v>1332</v>
      </c>
      <c r="AP30" s="1"/>
      <c r="AQ30" s="1"/>
      <c r="AR30" s="32" t="s">
        <v>1333</v>
      </c>
      <c r="AS30" s="1"/>
      <c r="AT30" s="1"/>
      <c r="AU30" s="32" t="s">
        <v>1334</v>
      </c>
      <c r="AV30" s="32" t="s">
        <v>1335</v>
      </c>
      <c r="AW30" s="1"/>
      <c r="AX30" s="1"/>
      <c r="AY30" s="1"/>
      <c r="AZ30" s="1"/>
      <c r="BA30" s="1"/>
      <c r="BB30" s="1"/>
      <c r="BC30" s="1"/>
      <c r="BD30" s="1"/>
      <c r="BE30" s="1"/>
      <c r="BF30" s="1"/>
      <c r="BG30" s="1"/>
      <c r="BH30" s="1"/>
      <c r="BI30" s="1"/>
      <c r="BJ30" s="1"/>
      <c r="BK30" s="1"/>
      <c r="BL30" s="1"/>
      <c r="BM30" s="1"/>
      <c r="BN30" s="1"/>
      <c r="BO30" s="1"/>
      <c r="BP30" s="1"/>
    </row>
    <row r="31" spans="2:68" x14ac:dyDescent="0.4">
      <c r="B31" s="31" t="s">
        <v>1336</v>
      </c>
      <c r="C31" s="32" t="s">
        <v>1337</v>
      </c>
      <c r="D31" s="32" t="s">
        <v>1338</v>
      </c>
      <c r="E31" s="32" t="s">
        <v>1339</v>
      </c>
      <c r="F31" s="1"/>
      <c r="G31" s="32" t="s">
        <v>1340</v>
      </c>
      <c r="H31" s="32" t="s">
        <v>1341</v>
      </c>
      <c r="I31" s="31" t="s">
        <v>1342</v>
      </c>
      <c r="J31" s="1"/>
      <c r="K31" s="32" t="s">
        <v>1343</v>
      </c>
      <c r="L31" s="31" t="s">
        <v>1344</v>
      </c>
      <c r="M31" s="31" t="s">
        <v>1345</v>
      </c>
      <c r="N31" s="31" t="s">
        <v>1346</v>
      </c>
      <c r="O31" s="32" t="s">
        <v>1347</v>
      </c>
      <c r="P31" s="32" t="s">
        <v>1348</v>
      </c>
      <c r="Q31" s="1"/>
      <c r="R31" s="1"/>
      <c r="S31" s="1"/>
      <c r="T31" s="1"/>
      <c r="U31" s="32" t="s">
        <v>1349</v>
      </c>
      <c r="V31" s="32" t="s">
        <v>1350</v>
      </c>
      <c r="W31" s="32" t="s">
        <v>1351</v>
      </c>
      <c r="X31" s="31" t="s">
        <v>1352</v>
      </c>
      <c r="Y31" s="32" t="s">
        <v>1353</v>
      </c>
      <c r="Z31" s="1"/>
      <c r="AA31" s="1"/>
      <c r="AB31" s="31" t="s">
        <v>1354</v>
      </c>
      <c r="AC31" s="31" t="s">
        <v>1355</v>
      </c>
      <c r="AD31" s="32" t="s">
        <v>1356</v>
      </c>
      <c r="AE31" s="32" t="s">
        <v>1357</v>
      </c>
      <c r="AF31" s="1"/>
      <c r="AG31" s="1"/>
      <c r="AH31" s="1"/>
      <c r="AI31" s="1"/>
      <c r="AJ31" s="1"/>
      <c r="AK31" s="1"/>
      <c r="AL31" s="1"/>
      <c r="AM31" s="1"/>
      <c r="AN31" s="32" t="s">
        <v>1964</v>
      </c>
      <c r="AO31" s="31" t="s">
        <v>1358</v>
      </c>
      <c r="AP31" s="1"/>
      <c r="AQ31" s="1"/>
      <c r="AR31" s="32" t="s">
        <v>1193</v>
      </c>
      <c r="AS31" s="1"/>
      <c r="AT31" s="1"/>
      <c r="AU31" s="32" t="s">
        <v>1359</v>
      </c>
      <c r="AV31" s="32" t="s">
        <v>1360</v>
      </c>
      <c r="AW31" s="1"/>
      <c r="AX31" s="1"/>
      <c r="AY31" s="1"/>
      <c r="AZ31" s="1"/>
      <c r="BA31" s="1"/>
      <c r="BB31" s="1"/>
      <c r="BC31" s="1"/>
      <c r="BD31" s="1"/>
      <c r="BE31" s="1"/>
      <c r="BF31" s="1"/>
      <c r="BG31" s="1"/>
      <c r="BH31" s="1"/>
      <c r="BI31" s="1"/>
      <c r="BJ31" s="1"/>
      <c r="BK31" s="1"/>
      <c r="BL31" s="1"/>
      <c r="BM31" s="1"/>
      <c r="BN31" s="1"/>
      <c r="BO31" s="1"/>
      <c r="BP31" s="1"/>
    </row>
    <row r="32" spans="2:68" x14ac:dyDescent="0.4">
      <c r="B32" s="31" t="s">
        <v>1361</v>
      </c>
      <c r="C32" s="32" t="s">
        <v>1362</v>
      </c>
      <c r="D32" s="32" t="s">
        <v>1363</v>
      </c>
      <c r="E32" s="32" t="s">
        <v>1364</v>
      </c>
      <c r="F32" s="1"/>
      <c r="G32" s="32" t="s">
        <v>1365</v>
      </c>
      <c r="H32" s="32" t="s">
        <v>1366</v>
      </c>
      <c r="I32" s="31" t="s">
        <v>1367</v>
      </c>
      <c r="J32" s="1"/>
      <c r="K32" s="32" t="s">
        <v>1368</v>
      </c>
      <c r="L32" s="31" t="s">
        <v>1369</v>
      </c>
      <c r="M32" s="31" t="s">
        <v>1370</v>
      </c>
      <c r="N32" s="31" t="s">
        <v>461</v>
      </c>
      <c r="O32" s="32" t="s">
        <v>1371</v>
      </c>
      <c r="P32" s="32" t="s">
        <v>1372</v>
      </c>
      <c r="Q32" s="1"/>
      <c r="R32" s="1"/>
      <c r="S32" s="1"/>
      <c r="T32" s="1"/>
      <c r="U32" s="32" t="s">
        <v>1373</v>
      </c>
      <c r="V32" s="32" t="s">
        <v>1374</v>
      </c>
      <c r="W32" s="32" t="s">
        <v>1375</v>
      </c>
      <c r="X32" s="31" t="s">
        <v>1376</v>
      </c>
      <c r="Y32" s="32" t="s">
        <v>1377</v>
      </c>
      <c r="Z32" s="1"/>
      <c r="AA32" s="1"/>
      <c r="AB32" s="31" t="s">
        <v>1378</v>
      </c>
      <c r="AC32" s="31" t="s">
        <v>1379</v>
      </c>
      <c r="AD32" s="32" t="s">
        <v>1380</v>
      </c>
      <c r="AE32" s="32" t="s">
        <v>1381</v>
      </c>
      <c r="AF32" s="1"/>
      <c r="AG32" s="1"/>
      <c r="AH32" s="1"/>
      <c r="AI32" s="1"/>
      <c r="AJ32" s="1"/>
      <c r="AK32" s="1"/>
      <c r="AL32" s="1"/>
      <c r="AM32" s="1"/>
      <c r="AN32" s="32" t="s">
        <v>1382</v>
      </c>
      <c r="AO32" s="31" t="s">
        <v>1383</v>
      </c>
      <c r="AP32" s="1"/>
      <c r="AQ32" s="1"/>
      <c r="AR32" s="32" t="s">
        <v>1384</v>
      </c>
      <c r="AS32" s="1"/>
      <c r="AT32" s="1"/>
      <c r="AU32" s="32" t="s">
        <v>1385</v>
      </c>
      <c r="AV32" s="32" t="s">
        <v>1386</v>
      </c>
      <c r="AW32" s="1"/>
      <c r="AX32" s="1"/>
      <c r="AY32" s="1"/>
      <c r="AZ32" s="1"/>
      <c r="BA32" s="1"/>
      <c r="BB32" s="1"/>
      <c r="BC32" s="1"/>
      <c r="BD32" s="1"/>
      <c r="BE32" s="1"/>
      <c r="BF32" s="1"/>
      <c r="BG32" s="1"/>
      <c r="BH32" s="1"/>
      <c r="BI32" s="1"/>
      <c r="BJ32" s="1"/>
      <c r="BK32" s="1"/>
      <c r="BL32" s="1"/>
      <c r="BM32" s="1"/>
      <c r="BN32" s="1"/>
      <c r="BO32" s="1"/>
      <c r="BP32" s="1"/>
    </row>
    <row r="33" spans="2:68" x14ac:dyDescent="0.4">
      <c r="B33" s="31" t="s">
        <v>1387</v>
      </c>
      <c r="C33" s="32" t="s">
        <v>1388</v>
      </c>
      <c r="D33" s="32" t="s">
        <v>1389</v>
      </c>
      <c r="E33" s="32" t="s">
        <v>1390</v>
      </c>
      <c r="F33" s="1"/>
      <c r="G33" s="32" t="s">
        <v>1391</v>
      </c>
      <c r="H33" s="32" t="s">
        <v>1392</v>
      </c>
      <c r="I33" s="31" t="s">
        <v>1393</v>
      </c>
      <c r="J33" s="1"/>
      <c r="K33" s="32" t="s">
        <v>1394</v>
      </c>
      <c r="L33" s="31" t="s">
        <v>1395</v>
      </c>
      <c r="M33" s="31" t="s">
        <v>1396</v>
      </c>
      <c r="N33" s="31" t="s">
        <v>1397</v>
      </c>
      <c r="O33" s="32" t="s">
        <v>1398</v>
      </c>
      <c r="P33" s="32" t="s">
        <v>1399</v>
      </c>
      <c r="Q33" s="1"/>
      <c r="R33" s="1"/>
      <c r="S33" s="1"/>
      <c r="T33" s="1"/>
      <c r="U33" s="32" t="s">
        <v>1400</v>
      </c>
      <c r="V33" s="32" t="s">
        <v>1401</v>
      </c>
      <c r="W33" s="32" t="s">
        <v>1402</v>
      </c>
      <c r="X33" s="31" t="s">
        <v>1403</v>
      </c>
      <c r="Y33" s="1"/>
      <c r="Z33" s="1"/>
      <c r="AA33" s="1"/>
      <c r="AB33" s="31" t="s">
        <v>1404</v>
      </c>
      <c r="AC33" s="31" t="s">
        <v>1405</v>
      </c>
      <c r="AD33" s="32" t="s">
        <v>1406</v>
      </c>
      <c r="AE33" s="32" t="s">
        <v>1407</v>
      </c>
      <c r="AF33" s="1"/>
      <c r="AG33" s="1"/>
      <c r="AH33" s="1"/>
      <c r="AI33" s="1"/>
      <c r="AJ33" s="1"/>
      <c r="AK33" s="1"/>
      <c r="AL33" s="1"/>
      <c r="AM33" s="1"/>
      <c r="AN33" s="32" t="s">
        <v>1408</v>
      </c>
      <c r="AO33" s="31" t="s">
        <v>1409</v>
      </c>
      <c r="AP33" s="1"/>
      <c r="AQ33" s="1"/>
      <c r="AR33" s="32" t="s">
        <v>1410</v>
      </c>
      <c r="AS33" s="1"/>
      <c r="AT33" s="1"/>
      <c r="AU33" s="32" t="s">
        <v>1411</v>
      </c>
      <c r="AV33" s="32" t="s">
        <v>1412</v>
      </c>
      <c r="AW33" s="1"/>
      <c r="AX33" s="1"/>
      <c r="AY33" s="1"/>
      <c r="AZ33" s="1"/>
      <c r="BA33" s="1"/>
      <c r="BB33" s="1"/>
      <c r="BC33" s="1"/>
      <c r="BD33" s="1"/>
      <c r="BE33" s="1"/>
      <c r="BF33" s="1"/>
      <c r="BG33" s="1"/>
      <c r="BH33" s="1"/>
      <c r="BI33" s="1"/>
      <c r="BJ33" s="1"/>
      <c r="BK33" s="1"/>
      <c r="BL33" s="1"/>
      <c r="BM33" s="1"/>
      <c r="BN33" s="1"/>
      <c r="BO33" s="1"/>
      <c r="BP33" s="1"/>
    </row>
    <row r="34" spans="2:68" x14ac:dyDescent="0.4">
      <c r="B34" s="31" t="s">
        <v>730</v>
      </c>
      <c r="C34" s="32" t="s">
        <v>1413</v>
      </c>
      <c r="D34" s="32" t="s">
        <v>1414</v>
      </c>
      <c r="E34" s="32" t="s">
        <v>1415</v>
      </c>
      <c r="F34" s="1"/>
      <c r="G34" s="32" t="s">
        <v>1166</v>
      </c>
      <c r="H34" s="32" t="s">
        <v>1416</v>
      </c>
      <c r="I34" s="31" t="s">
        <v>1417</v>
      </c>
      <c r="J34" s="1"/>
      <c r="K34" s="32" t="s">
        <v>1418</v>
      </c>
      <c r="L34" s="31" t="s">
        <v>1419</v>
      </c>
      <c r="M34" s="31" t="s">
        <v>1420</v>
      </c>
      <c r="N34" s="31" t="s">
        <v>1421</v>
      </c>
      <c r="O34" s="32" t="s">
        <v>1422</v>
      </c>
      <c r="P34" s="1"/>
      <c r="Q34" s="1"/>
      <c r="R34" s="1"/>
      <c r="S34" s="1"/>
      <c r="T34" s="1"/>
      <c r="U34" s="32" t="s">
        <v>1423</v>
      </c>
      <c r="V34" s="32" t="s">
        <v>1424</v>
      </c>
      <c r="W34" s="32" t="s">
        <v>1425</v>
      </c>
      <c r="X34" s="31" t="s">
        <v>1426</v>
      </c>
      <c r="Y34" s="1"/>
      <c r="Z34" s="1"/>
      <c r="AA34" s="1"/>
      <c r="AB34" s="31" t="s">
        <v>1427</v>
      </c>
      <c r="AC34" s="31" t="s">
        <v>1428</v>
      </c>
      <c r="AD34" s="32" t="s">
        <v>1429</v>
      </c>
      <c r="AE34" s="1"/>
      <c r="AF34" s="1"/>
      <c r="AG34" s="1"/>
      <c r="AH34" s="1"/>
      <c r="AI34" s="1"/>
      <c r="AJ34" s="1"/>
      <c r="AK34" s="1"/>
      <c r="AL34" s="1"/>
      <c r="AM34" s="1"/>
      <c r="AN34" s="32" t="s">
        <v>1430</v>
      </c>
      <c r="AO34" s="31" t="s">
        <v>1431</v>
      </c>
      <c r="AP34" s="1"/>
      <c r="AQ34" s="1"/>
      <c r="AR34" s="32" t="s">
        <v>1432</v>
      </c>
      <c r="AS34" s="1"/>
      <c r="AT34" s="1"/>
      <c r="AU34" s="32" t="s">
        <v>1433</v>
      </c>
      <c r="AV34" s="32" t="s">
        <v>1434</v>
      </c>
      <c r="AW34" s="1"/>
      <c r="AX34" s="1"/>
      <c r="AY34" s="1"/>
      <c r="AZ34" s="1"/>
      <c r="BA34" s="1"/>
      <c r="BB34" s="1"/>
      <c r="BC34" s="1"/>
      <c r="BD34" s="1"/>
      <c r="BE34" s="1"/>
      <c r="BF34" s="1"/>
      <c r="BG34" s="1"/>
      <c r="BH34" s="1"/>
      <c r="BI34" s="1"/>
      <c r="BJ34" s="1"/>
      <c r="BK34" s="1"/>
      <c r="BL34" s="1"/>
      <c r="BM34" s="1"/>
      <c r="BN34" s="1"/>
      <c r="BO34" s="1"/>
      <c r="BP34" s="1"/>
    </row>
    <row r="35" spans="2:68" x14ac:dyDescent="0.4">
      <c r="B35" s="31" t="s">
        <v>1435</v>
      </c>
      <c r="C35" s="32" t="s">
        <v>1436</v>
      </c>
      <c r="D35" s="32" t="s">
        <v>1437</v>
      </c>
      <c r="E35" s="32" t="s">
        <v>1438</v>
      </c>
      <c r="F35" s="1"/>
      <c r="G35" s="32" t="s">
        <v>1305</v>
      </c>
      <c r="H35" s="32" t="s">
        <v>1439</v>
      </c>
      <c r="I35" s="31" t="s">
        <v>1440</v>
      </c>
      <c r="J35" s="1"/>
      <c r="K35" s="32" t="s">
        <v>1441</v>
      </c>
      <c r="L35" s="31" t="s">
        <v>1442</v>
      </c>
      <c r="M35" s="31" t="s">
        <v>1443</v>
      </c>
      <c r="N35" s="31" t="s">
        <v>1444</v>
      </c>
      <c r="O35" s="32" t="s">
        <v>1445</v>
      </c>
      <c r="P35" s="1"/>
      <c r="Q35" s="1"/>
      <c r="R35" s="1"/>
      <c r="S35" s="1"/>
      <c r="T35" s="1"/>
      <c r="U35" s="32" t="s">
        <v>1446</v>
      </c>
      <c r="V35" s="32" t="s">
        <v>1447</v>
      </c>
      <c r="W35" s="32" t="s">
        <v>1448</v>
      </c>
      <c r="X35" s="31" t="s">
        <v>1449</v>
      </c>
      <c r="Y35" s="1"/>
      <c r="Z35" s="1"/>
      <c r="AA35" s="1"/>
      <c r="AB35" s="31" t="s">
        <v>1450</v>
      </c>
      <c r="AC35" s="31" t="s">
        <v>1451</v>
      </c>
      <c r="AD35" s="32" t="s">
        <v>1452</v>
      </c>
      <c r="AE35" s="1"/>
      <c r="AF35" s="1"/>
      <c r="AG35" s="1"/>
      <c r="AH35" s="1"/>
      <c r="AI35" s="1"/>
      <c r="AJ35" s="1"/>
      <c r="AK35" s="1"/>
      <c r="AL35" s="1"/>
      <c r="AM35" s="1"/>
      <c r="AN35" s="32" t="s">
        <v>1453</v>
      </c>
      <c r="AO35" s="31" t="s">
        <v>1454</v>
      </c>
      <c r="AP35" s="1"/>
      <c r="AQ35" s="1"/>
      <c r="AR35" s="32" t="s">
        <v>1455</v>
      </c>
      <c r="AS35" s="1"/>
      <c r="AT35" s="1"/>
      <c r="AU35" s="32" t="s">
        <v>1456</v>
      </c>
      <c r="AV35" s="32" t="s">
        <v>1457</v>
      </c>
      <c r="AW35" s="1"/>
      <c r="AX35" s="1"/>
      <c r="AY35" s="1"/>
      <c r="AZ35" s="1"/>
      <c r="BA35" s="1"/>
      <c r="BB35" s="1"/>
      <c r="BC35" s="1"/>
      <c r="BD35" s="1"/>
      <c r="BE35" s="1"/>
      <c r="BF35" s="1"/>
      <c r="BG35" s="1"/>
      <c r="BH35" s="1"/>
      <c r="BI35" s="1"/>
      <c r="BJ35" s="1"/>
      <c r="BK35" s="1"/>
      <c r="BL35" s="1"/>
      <c r="BM35" s="1"/>
      <c r="BN35" s="1"/>
      <c r="BO35" s="1"/>
      <c r="BP35" s="1"/>
    </row>
    <row r="36" spans="2:68" x14ac:dyDescent="0.4">
      <c r="B36" s="31" t="s">
        <v>1458</v>
      </c>
      <c r="C36" s="32" t="s">
        <v>1459</v>
      </c>
      <c r="D36" s="32" t="s">
        <v>1460</v>
      </c>
      <c r="E36" s="32" t="s">
        <v>1461</v>
      </c>
      <c r="F36" s="1"/>
      <c r="G36" s="32" t="s">
        <v>1462</v>
      </c>
      <c r="H36" s="32" t="s">
        <v>1463</v>
      </c>
      <c r="I36" s="31" t="s">
        <v>1464</v>
      </c>
      <c r="J36" s="1"/>
      <c r="K36" s="32" t="s">
        <v>1047</v>
      </c>
      <c r="L36" s="31" t="s">
        <v>1465</v>
      </c>
      <c r="M36" s="31" t="s">
        <v>1466</v>
      </c>
      <c r="N36" s="31" t="s">
        <v>1467</v>
      </c>
      <c r="O36" s="32" t="s">
        <v>1468</v>
      </c>
      <c r="P36" s="1"/>
      <c r="Q36" s="1"/>
      <c r="R36" s="1"/>
      <c r="S36" s="1"/>
      <c r="T36" s="1"/>
      <c r="U36" s="32" t="s">
        <v>1469</v>
      </c>
      <c r="V36" s="32" t="s">
        <v>1470</v>
      </c>
      <c r="W36" s="32" t="s">
        <v>1471</v>
      </c>
      <c r="X36" s="31" t="s">
        <v>1472</v>
      </c>
      <c r="Y36" s="1"/>
      <c r="Z36" s="1"/>
      <c r="AA36" s="1"/>
      <c r="AB36" s="31" t="s">
        <v>1473</v>
      </c>
      <c r="AC36" s="31" t="s">
        <v>1474</v>
      </c>
      <c r="AD36" s="32" t="s">
        <v>1475</v>
      </c>
      <c r="AE36" s="1"/>
      <c r="AF36" s="1"/>
      <c r="AG36" s="1"/>
      <c r="AH36" s="1"/>
      <c r="AI36" s="1"/>
      <c r="AJ36" s="1"/>
      <c r="AK36" s="1"/>
      <c r="AL36" s="1"/>
      <c r="AM36" s="1"/>
      <c r="AN36" s="32" t="s">
        <v>1476</v>
      </c>
      <c r="AO36" s="31" t="s">
        <v>1477</v>
      </c>
      <c r="AP36" s="1"/>
      <c r="AQ36" s="1"/>
      <c r="AR36" s="32" t="s">
        <v>1478</v>
      </c>
      <c r="AS36" s="1"/>
      <c r="AT36" s="1"/>
      <c r="AU36" s="32" t="s">
        <v>1479</v>
      </c>
      <c r="AV36" s="32" t="s">
        <v>1480</v>
      </c>
      <c r="AW36" s="1"/>
      <c r="AX36" s="1"/>
      <c r="AY36" s="1"/>
      <c r="AZ36" s="1"/>
      <c r="BA36" s="1"/>
      <c r="BB36" s="1"/>
      <c r="BC36" s="1"/>
      <c r="BD36" s="1"/>
      <c r="BE36" s="1"/>
      <c r="BF36" s="1"/>
      <c r="BG36" s="1"/>
      <c r="BH36" s="1"/>
      <c r="BI36" s="1"/>
      <c r="BJ36" s="1"/>
      <c r="BK36" s="1"/>
      <c r="BL36" s="1"/>
      <c r="BM36" s="1"/>
      <c r="BN36" s="1"/>
      <c r="BO36" s="1"/>
      <c r="BP36" s="1"/>
    </row>
    <row r="37" spans="2:68" x14ac:dyDescent="0.4">
      <c r="B37" s="31" t="s">
        <v>1481</v>
      </c>
      <c r="C37" s="32" t="s">
        <v>1482</v>
      </c>
      <c r="D37" s="1"/>
      <c r="E37" s="32" t="s">
        <v>1103</v>
      </c>
      <c r="F37" s="1"/>
      <c r="G37" s="32" t="s">
        <v>1483</v>
      </c>
      <c r="H37" s="32" t="s">
        <v>1484</v>
      </c>
      <c r="I37" s="32" t="s">
        <v>1485</v>
      </c>
      <c r="J37" s="1"/>
      <c r="K37" s="32" t="s">
        <v>1486</v>
      </c>
      <c r="L37" s="31" t="s">
        <v>1487</v>
      </c>
      <c r="M37" s="31" t="s">
        <v>1488</v>
      </c>
      <c r="N37" s="31" t="s">
        <v>1489</v>
      </c>
      <c r="O37" s="1"/>
      <c r="P37" s="1"/>
      <c r="Q37" s="1"/>
      <c r="R37" s="1"/>
      <c r="S37" s="1"/>
      <c r="T37" s="1"/>
      <c r="U37" s="32" t="s">
        <v>1490</v>
      </c>
      <c r="V37" s="32" t="s">
        <v>660</v>
      </c>
      <c r="W37" s="32" t="s">
        <v>1435</v>
      </c>
      <c r="X37" s="31" t="s">
        <v>1491</v>
      </c>
      <c r="Y37" s="1"/>
      <c r="Z37" s="1"/>
      <c r="AA37" s="1"/>
      <c r="AB37" s="31" t="s">
        <v>1492</v>
      </c>
      <c r="AC37" s="32" t="s">
        <v>1493</v>
      </c>
      <c r="AD37" s="32" t="s">
        <v>1494</v>
      </c>
      <c r="AE37" s="1"/>
      <c r="AF37" s="1"/>
      <c r="AG37" s="1"/>
      <c r="AH37" s="1"/>
      <c r="AI37" s="1"/>
      <c r="AJ37" s="1"/>
      <c r="AK37" s="1"/>
      <c r="AL37" s="1"/>
      <c r="AM37" s="1"/>
      <c r="AN37" s="32" t="s">
        <v>1495</v>
      </c>
      <c r="AO37" s="31" t="s">
        <v>1496</v>
      </c>
      <c r="AP37" s="1"/>
      <c r="AQ37" s="1"/>
      <c r="AR37" s="32" t="s">
        <v>1497</v>
      </c>
      <c r="AS37" s="1"/>
      <c r="AT37" s="1"/>
      <c r="AU37" s="32" t="s">
        <v>1498</v>
      </c>
      <c r="AV37" s="32" t="s">
        <v>1499</v>
      </c>
      <c r="AW37" s="1"/>
      <c r="AX37" s="1"/>
      <c r="AY37" s="1"/>
      <c r="AZ37" s="1"/>
      <c r="BA37" s="1"/>
      <c r="BB37" s="1"/>
      <c r="BC37" s="1"/>
      <c r="BD37" s="1"/>
      <c r="BE37" s="1"/>
      <c r="BF37" s="1"/>
      <c r="BG37" s="1"/>
      <c r="BH37" s="1"/>
      <c r="BI37" s="1"/>
      <c r="BJ37" s="1"/>
      <c r="BK37" s="1"/>
      <c r="BL37" s="1"/>
      <c r="BM37" s="1"/>
      <c r="BN37" s="1"/>
      <c r="BO37" s="1"/>
      <c r="BP37" s="1"/>
    </row>
    <row r="38" spans="2:68" x14ac:dyDescent="0.4">
      <c r="B38" s="31" t="s">
        <v>1500</v>
      </c>
      <c r="C38" s="32" t="s">
        <v>1501</v>
      </c>
      <c r="D38" s="1"/>
      <c r="E38" s="32" t="s">
        <v>1502</v>
      </c>
      <c r="F38" s="1"/>
      <c r="G38" s="32" t="s">
        <v>1503</v>
      </c>
      <c r="H38" s="32" t="s">
        <v>1504</v>
      </c>
      <c r="I38" s="32" t="s">
        <v>1505</v>
      </c>
      <c r="J38" s="1"/>
      <c r="K38" s="32" t="s">
        <v>1506</v>
      </c>
      <c r="L38" s="31" t="s">
        <v>1507</v>
      </c>
      <c r="M38" s="31" t="s">
        <v>1508</v>
      </c>
      <c r="N38" s="31" t="s">
        <v>1509</v>
      </c>
      <c r="O38" s="1"/>
      <c r="P38" s="1"/>
      <c r="Q38" s="1"/>
      <c r="R38" s="1"/>
      <c r="S38" s="1"/>
      <c r="T38" s="1"/>
      <c r="U38" s="32" t="s">
        <v>1510</v>
      </c>
      <c r="V38" s="32" t="s">
        <v>1511</v>
      </c>
      <c r="W38" s="1"/>
      <c r="X38" s="31" t="s">
        <v>1512</v>
      </c>
      <c r="Y38" s="1"/>
      <c r="Z38" s="1"/>
      <c r="AA38" s="1"/>
      <c r="AB38" s="31" t="s">
        <v>1513</v>
      </c>
      <c r="AC38" s="32" t="s">
        <v>1514</v>
      </c>
      <c r="AD38" s="32" t="s">
        <v>1515</v>
      </c>
      <c r="AE38" s="1"/>
      <c r="AF38" s="1"/>
      <c r="AG38" s="1"/>
      <c r="AH38" s="1"/>
      <c r="AI38" s="1"/>
      <c r="AJ38" s="1"/>
      <c r="AK38" s="1"/>
      <c r="AL38" s="1"/>
      <c r="AM38" s="1"/>
      <c r="AN38" s="1"/>
      <c r="AO38" s="31" t="s">
        <v>1516</v>
      </c>
      <c r="AP38" s="1"/>
      <c r="AQ38" s="1"/>
      <c r="AR38" s="32" t="s">
        <v>1517</v>
      </c>
      <c r="AS38" s="1"/>
      <c r="AT38" s="1"/>
      <c r="AU38" s="32" t="s">
        <v>1518</v>
      </c>
      <c r="AV38" s="32" t="s">
        <v>1519</v>
      </c>
      <c r="AW38" s="1"/>
      <c r="AX38" s="1"/>
      <c r="AY38" s="1"/>
      <c r="AZ38" s="1"/>
      <c r="BA38" s="1"/>
      <c r="BB38" s="1"/>
      <c r="BC38" s="1"/>
      <c r="BD38" s="1"/>
      <c r="BE38" s="1"/>
      <c r="BF38" s="1"/>
      <c r="BG38" s="1"/>
      <c r="BH38" s="1"/>
      <c r="BI38" s="1"/>
      <c r="BJ38" s="1"/>
      <c r="BK38" s="1"/>
      <c r="BL38" s="1"/>
      <c r="BM38" s="1"/>
      <c r="BN38" s="1"/>
      <c r="BO38" s="1"/>
      <c r="BP38" s="1"/>
    </row>
    <row r="39" spans="2:68" x14ac:dyDescent="0.4">
      <c r="B39" s="31" t="s">
        <v>1520</v>
      </c>
      <c r="C39" s="32" t="s">
        <v>1521</v>
      </c>
      <c r="D39" s="1"/>
      <c r="E39" s="1"/>
      <c r="F39" s="1"/>
      <c r="G39" s="1"/>
      <c r="H39" s="32" t="s">
        <v>1217</v>
      </c>
      <c r="I39" s="32" t="s">
        <v>1522</v>
      </c>
      <c r="J39" s="1"/>
      <c r="K39" s="1"/>
      <c r="L39" s="31" t="s">
        <v>1523</v>
      </c>
      <c r="M39" s="32" t="s">
        <v>1524</v>
      </c>
      <c r="N39" s="31" t="s">
        <v>1525</v>
      </c>
      <c r="O39" s="1"/>
      <c r="P39" s="1"/>
      <c r="Q39" s="1"/>
      <c r="R39" s="1"/>
      <c r="S39" s="1"/>
      <c r="T39" s="1"/>
      <c r="U39" s="32" t="s">
        <v>1526</v>
      </c>
      <c r="V39" s="32" t="s">
        <v>1527</v>
      </c>
      <c r="W39" s="1"/>
      <c r="X39" s="31" t="s">
        <v>1528</v>
      </c>
      <c r="Y39" s="1"/>
      <c r="Z39" s="1"/>
      <c r="AA39" s="1"/>
      <c r="AB39" s="31" t="s">
        <v>1529</v>
      </c>
      <c r="AC39" s="32" t="s">
        <v>1530</v>
      </c>
      <c r="AD39" s="32" t="s">
        <v>1531</v>
      </c>
      <c r="AE39" s="1"/>
      <c r="AF39" s="1"/>
      <c r="AG39" s="1"/>
      <c r="AH39" s="1"/>
      <c r="AI39" s="1"/>
      <c r="AJ39" s="1"/>
      <c r="AK39" s="1"/>
      <c r="AL39" s="1"/>
      <c r="AM39" s="1"/>
      <c r="AN39" s="1"/>
      <c r="AO39" s="31" t="s">
        <v>1532</v>
      </c>
      <c r="AP39" s="1"/>
      <c r="AQ39" s="1"/>
      <c r="AR39" s="32" t="s">
        <v>1533</v>
      </c>
      <c r="AS39" s="1"/>
      <c r="AT39" s="1"/>
      <c r="AU39" s="32" t="s">
        <v>1534</v>
      </c>
      <c r="AV39" s="32" t="s">
        <v>1535</v>
      </c>
      <c r="AW39" s="1"/>
      <c r="AX39" s="1"/>
      <c r="AY39" s="1"/>
      <c r="AZ39" s="1"/>
      <c r="BA39" s="1"/>
      <c r="BB39" s="1"/>
      <c r="BC39" s="1"/>
      <c r="BD39" s="1"/>
      <c r="BE39" s="1"/>
      <c r="BF39" s="1"/>
      <c r="BG39" s="1"/>
      <c r="BH39" s="1"/>
      <c r="BI39" s="1"/>
      <c r="BJ39" s="1"/>
      <c r="BK39" s="1"/>
      <c r="BL39" s="1"/>
      <c r="BM39" s="1"/>
      <c r="BN39" s="1"/>
      <c r="BO39" s="1"/>
      <c r="BP39" s="1"/>
    </row>
    <row r="40" spans="2:68" x14ac:dyDescent="0.4">
      <c r="B40" s="31" t="s">
        <v>1536</v>
      </c>
      <c r="C40" s="32" t="s">
        <v>1537</v>
      </c>
      <c r="D40" s="1"/>
      <c r="E40" s="1"/>
      <c r="F40" s="1"/>
      <c r="G40" s="1"/>
      <c r="H40" s="32" t="s">
        <v>1394</v>
      </c>
      <c r="I40" s="32" t="s">
        <v>1538</v>
      </c>
      <c r="J40" s="1"/>
      <c r="K40" s="1"/>
      <c r="L40" s="31" t="s">
        <v>1539</v>
      </c>
      <c r="M40" s="32" t="s">
        <v>1540</v>
      </c>
      <c r="N40" s="31" t="s">
        <v>1541</v>
      </c>
      <c r="O40" s="1"/>
      <c r="P40" s="1"/>
      <c r="Q40" s="1"/>
      <c r="R40" s="1"/>
      <c r="S40" s="1"/>
      <c r="T40" s="1"/>
      <c r="U40" s="32" t="s">
        <v>1542</v>
      </c>
      <c r="V40" s="32" t="s">
        <v>1543</v>
      </c>
      <c r="W40" s="1"/>
      <c r="X40" s="31" t="s">
        <v>1544</v>
      </c>
      <c r="Y40" s="1"/>
      <c r="Z40" s="1"/>
      <c r="AA40" s="1"/>
      <c r="AB40" s="32" t="s">
        <v>1545</v>
      </c>
      <c r="AC40" s="32" t="s">
        <v>1546</v>
      </c>
      <c r="AD40" s="32" t="s">
        <v>1547</v>
      </c>
      <c r="AE40" s="1"/>
      <c r="AF40" s="1"/>
      <c r="AG40" s="1"/>
      <c r="AH40" s="1"/>
      <c r="AI40" s="1"/>
      <c r="AJ40" s="1"/>
      <c r="AK40" s="1"/>
      <c r="AL40" s="1"/>
      <c r="AM40" s="1"/>
      <c r="AN40" s="1"/>
      <c r="AO40" s="31" t="s">
        <v>1548</v>
      </c>
      <c r="AP40" s="1"/>
      <c r="AQ40" s="1"/>
      <c r="AR40" s="32" t="s">
        <v>1549</v>
      </c>
      <c r="AS40" s="1"/>
      <c r="AT40" s="1"/>
      <c r="AU40" s="32" t="s">
        <v>1550</v>
      </c>
      <c r="AV40" s="32" t="s">
        <v>1551</v>
      </c>
      <c r="AW40" s="1"/>
      <c r="AX40" s="1"/>
      <c r="AY40" s="1"/>
      <c r="AZ40" s="1"/>
      <c r="BA40" s="1"/>
      <c r="BB40" s="1"/>
      <c r="BC40" s="1"/>
      <c r="BD40" s="1"/>
      <c r="BE40" s="1"/>
      <c r="BF40" s="1"/>
      <c r="BG40" s="1"/>
      <c r="BH40" s="1"/>
      <c r="BI40" s="1"/>
      <c r="BJ40" s="1"/>
      <c r="BK40" s="1"/>
      <c r="BL40" s="1"/>
      <c r="BM40" s="1"/>
      <c r="BN40" s="1"/>
      <c r="BO40" s="1"/>
      <c r="BP40" s="1"/>
    </row>
    <row r="41" spans="2:68" x14ac:dyDescent="0.4">
      <c r="B41" s="31" t="s">
        <v>1552</v>
      </c>
      <c r="C41" s="32" t="s">
        <v>869</v>
      </c>
      <c r="D41" s="1"/>
      <c r="E41" s="1"/>
      <c r="F41" s="1"/>
      <c r="G41" s="1"/>
      <c r="H41" s="32" t="s">
        <v>1553</v>
      </c>
      <c r="I41" s="32" t="s">
        <v>1554</v>
      </c>
      <c r="J41" s="1"/>
      <c r="K41" s="1"/>
      <c r="L41" s="31" t="s">
        <v>1555</v>
      </c>
      <c r="M41" s="32" t="s">
        <v>1556</v>
      </c>
      <c r="N41" s="31" t="s">
        <v>1557</v>
      </c>
      <c r="O41" s="1"/>
      <c r="P41" s="1"/>
      <c r="Q41" s="1"/>
      <c r="R41" s="1"/>
      <c r="S41" s="1"/>
      <c r="T41" s="1"/>
      <c r="U41" s="32" t="s">
        <v>1558</v>
      </c>
      <c r="V41" s="32" t="s">
        <v>1559</v>
      </c>
      <c r="W41" s="1"/>
      <c r="X41" s="31" t="s">
        <v>1560</v>
      </c>
      <c r="Y41" s="1"/>
      <c r="Z41" s="1"/>
      <c r="AA41" s="1"/>
      <c r="AB41" s="32" t="s">
        <v>1561</v>
      </c>
      <c r="AC41" s="32" t="s">
        <v>1562</v>
      </c>
      <c r="AD41" s="32" t="s">
        <v>1563</v>
      </c>
      <c r="AE41" s="1"/>
      <c r="AF41" s="1"/>
      <c r="AG41" s="1"/>
      <c r="AH41" s="1"/>
      <c r="AI41" s="1"/>
      <c r="AJ41" s="1"/>
      <c r="AK41" s="1"/>
      <c r="AL41" s="1"/>
      <c r="AM41" s="1"/>
      <c r="AN41" s="1"/>
      <c r="AO41" s="31" t="s">
        <v>1564</v>
      </c>
      <c r="AP41" s="1"/>
      <c r="AQ41" s="1"/>
      <c r="AR41" s="32" t="s">
        <v>1565</v>
      </c>
      <c r="AS41" s="1"/>
      <c r="AT41" s="1"/>
      <c r="AU41" s="32" t="s">
        <v>1566</v>
      </c>
      <c r="AV41" s="32" t="s">
        <v>1567</v>
      </c>
      <c r="AW41" s="1"/>
      <c r="AX41" s="1"/>
      <c r="AY41" s="1"/>
      <c r="AZ41" s="1"/>
      <c r="BA41" s="1"/>
      <c r="BB41" s="1"/>
      <c r="BC41" s="1"/>
      <c r="BD41" s="1"/>
      <c r="BE41" s="1"/>
      <c r="BF41" s="1"/>
      <c r="BG41" s="1"/>
      <c r="BH41" s="1"/>
      <c r="BI41" s="1"/>
      <c r="BJ41" s="1"/>
      <c r="BK41" s="1"/>
      <c r="BL41" s="1"/>
      <c r="BM41" s="1"/>
      <c r="BN41" s="1"/>
      <c r="BO41" s="1"/>
      <c r="BP41" s="1"/>
    </row>
    <row r="42" spans="2:68" x14ac:dyDescent="0.4">
      <c r="B42" s="31" t="s">
        <v>1568</v>
      </c>
      <c r="C42" s="32" t="s">
        <v>1569</v>
      </c>
      <c r="D42" s="1"/>
      <c r="E42" s="1"/>
      <c r="F42" s="1"/>
      <c r="G42" s="1"/>
      <c r="H42" s="32" t="s">
        <v>1570</v>
      </c>
      <c r="I42" s="32" t="s">
        <v>1571</v>
      </c>
      <c r="J42" s="1"/>
      <c r="K42" s="1"/>
      <c r="L42" s="31" t="s">
        <v>1572</v>
      </c>
      <c r="M42" s="32" t="s">
        <v>1573</v>
      </c>
      <c r="N42" s="31" t="s">
        <v>1574</v>
      </c>
      <c r="O42" s="1"/>
      <c r="P42" s="1"/>
      <c r="Q42" s="1"/>
      <c r="R42" s="1"/>
      <c r="S42" s="1"/>
      <c r="T42" s="1"/>
      <c r="U42" s="32" t="s">
        <v>1575</v>
      </c>
      <c r="V42" s="32" t="s">
        <v>1576</v>
      </c>
      <c r="W42" s="1"/>
      <c r="X42" s="31" t="s">
        <v>1577</v>
      </c>
      <c r="Y42" s="1"/>
      <c r="Z42" s="1"/>
      <c r="AA42" s="1"/>
      <c r="AB42" s="32" t="s">
        <v>1578</v>
      </c>
      <c r="AC42" s="32" t="s">
        <v>1579</v>
      </c>
      <c r="AD42" s="32" t="s">
        <v>1292</v>
      </c>
      <c r="AE42" s="1"/>
      <c r="AF42" s="1"/>
      <c r="AG42" s="1"/>
      <c r="AH42" s="1"/>
      <c r="AI42" s="1"/>
      <c r="AJ42" s="1"/>
      <c r="AK42" s="1"/>
      <c r="AL42" s="1"/>
      <c r="AM42" s="1"/>
      <c r="AN42" s="1"/>
      <c r="AO42" s="31" t="s">
        <v>1580</v>
      </c>
      <c r="AP42" s="1"/>
      <c r="AQ42" s="1"/>
      <c r="AR42" s="32" t="s">
        <v>1581</v>
      </c>
      <c r="AS42" s="1"/>
      <c r="AT42" s="1"/>
      <c r="AU42" s="32" t="s">
        <v>1582</v>
      </c>
      <c r="AV42" s="32" t="s">
        <v>1583</v>
      </c>
      <c r="AW42" s="1"/>
      <c r="AX42" s="1"/>
      <c r="AY42" s="1"/>
      <c r="AZ42" s="1"/>
      <c r="BA42" s="1"/>
      <c r="BB42" s="1"/>
      <c r="BC42" s="1"/>
      <c r="BD42" s="1"/>
      <c r="BE42" s="1"/>
      <c r="BF42" s="1"/>
      <c r="BG42" s="1"/>
      <c r="BH42" s="1"/>
      <c r="BI42" s="1"/>
      <c r="BJ42" s="1"/>
      <c r="BK42" s="1"/>
      <c r="BL42" s="1"/>
      <c r="BM42" s="1"/>
      <c r="BN42" s="1"/>
      <c r="BO42" s="1"/>
      <c r="BP42" s="1"/>
    </row>
    <row r="43" spans="2:68" x14ac:dyDescent="0.4">
      <c r="B43" s="31" t="s">
        <v>1584</v>
      </c>
      <c r="C43" s="32" t="s">
        <v>1585</v>
      </c>
      <c r="D43" s="1"/>
      <c r="E43" s="1"/>
      <c r="F43" s="1"/>
      <c r="G43" s="1"/>
      <c r="H43" s="32" t="s">
        <v>1586</v>
      </c>
      <c r="I43" s="32" t="s">
        <v>1587</v>
      </c>
      <c r="J43" s="1"/>
      <c r="K43" s="1"/>
      <c r="L43" s="31" t="s">
        <v>1588</v>
      </c>
      <c r="M43" s="32" t="s">
        <v>1589</v>
      </c>
      <c r="N43" s="31" t="s">
        <v>1590</v>
      </c>
      <c r="O43" s="1"/>
      <c r="P43" s="1"/>
      <c r="Q43" s="1"/>
      <c r="R43" s="1"/>
      <c r="S43" s="1"/>
      <c r="T43" s="1"/>
      <c r="U43" s="32" t="s">
        <v>1591</v>
      </c>
      <c r="V43" s="32" t="s">
        <v>1592</v>
      </c>
      <c r="W43" s="1"/>
      <c r="X43" s="31" t="s">
        <v>1593</v>
      </c>
      <c r="Y43" s="1"/>
      <c r="Z43" s="1"/>
      <c r="AA43" s="1"/>
      <c r="AB43" s="32" t="s">
        <v>1594</v>
      </c>
      <c r="AC43" s="32" t="s">
        <v>1595</v>
      </c>
      <c r="AD43" s="32" t="s">
        <v>1596</v>
      </c>
      <c r="AE43" s="1"/>
      <c r="AF43" s="1"/>
      <c r="AG43" s="1"/>
      <c r="AH43" s="1"/>
      <c r="AI43" s="1"/>
      <c r="AJ43" s="1"/>
      <c r="AK43" s="1"/>
      <c r="AL43" s="1"/>
      <c r="AM43" s="1"/>
      <c r="AN43" s="1"/>
      <c r="AO43" s="31" t="s">
        <v>1597</v>
      </c>
      <c r="AP43" s="1"/>
      <c r="AQ43" s="1"/>
      <c r="AR43" s="32" t="s">
        <v>1598</v>
      </c>
      <c r="AS43" s="1"/>
      <c r="AT43" s="1"/>
      <c r="AU43" s="32" t="s">
        <v>1599</v>
      </c>
      <c r="AV43" s="32" t="s">
        <v>1600</v>
      </c>
      <c r="AW43" s="1"/>
      <c r="AX43" s="1"/>
      <c r="AY43" s="1"/>
      <c r="AZ43" s="1"/>
      <c r="BA43" s="1"/>
      <c r="BB43" s="1"/>
      <c r="BC43" s="1"/>
      <c r="BD43" s="1"/>
      <c r="BE43" s="1"/>
      <c r="BF43" s="1"/>
      <c r="BG43" s="1"/>
      <c r="BH43" s="1"/>
      <c r="BI43" s="1"/>
      <c r="BJ43" s="1"/>
      <c r="BK43" s="1"/>
      <c r="BL43" s="1"/>
      <c r="BM43" s="1"/>
      <c r="BN43" s="1"/>
      <c r="BO43" s="1"/>
      <c r="BP43" s="1"/>
    </row>
    <row r="44" spans="2:68" x14ac:dyDescent="0.4">
      <c r="B44" s="31" t="s">
        <v>1601</v>
      </c>
      <c r="C44" s="1"/>
      <c r="D44" s="1"/>
      <c r="E44" s="1"/>
      <c r="F44" s="1"/>
      <c r="G44" s="1"/>
      <c r="H44" s="32" t="s">
        <v>1602</v>
      </c>
      <c r="I44" s="32" t="s">
        <v>1603</v>
      </c>
      <c r="J44" s="1"/>
      <c r="K44" s="1"/>
      <c r="L44" s="31" t="s">
        <v>1604</v>
      </c>
      <c r="M44" s="32" t="s">
        <v>1605</v>
      </c>
      <c r="N44" s="31" t="s">
        <v>1606</v>
      </c>
      <c r="O44" s="1"/>
      <c r="P44" s="1"/>
      <c r="Q44" s="1"/>
      <c r="R44" s="1"/>
      <c r="S44" s="1"/>
      <c r="T44" s="1"/>
      <c r="U44" s="32" t="s">
        <v>1607</v>
      </c>
      <c r="V44" s="32" t="s">
        <v>1608</v>
      </c>
      <c r="W44" s="1"/>
      <c r="X44" s="31" t="s">
        <v>1609</v>
      </c>
      <c r="Y44" s="1"/>
      <c r="Z44" s="1"/>
      <c r="AA44" s="1"/>
      <c r="AB44" s="32" t="s">
        <v>1428</v>
      </c>
      <c r="AC44" s="32" t="s">
        <v>1610</v>
      </c>
      <c r="AD44" s="1"/>
      <c r="AE44" s="1"/>
      <c r="AF44" s="1"/>
      <c r="AG44" s="1"/>
      <c r="AH44" s="1"/>
      <c r="AI44" s="1"/>
      <c r="AJ44" s="1"/>
      <c r="AK44" s="1"/>
      <c r="AL44" s="1"/>
      <c r="AM44" s="1"/>
      <c r="AN44" s="1"/>
      <c r="AO44" s="31" t="s">
        <v>1248</v>
      </c>
      <c r="AP44" s="1"/>
      <c r="AQ44" s="1"/>
      <c r="AR44" s="32" t="s">
        <v>1611</v>
      </c>
      <c r="AS44" s="1"/>
      <c r="AT44" s="1"/>
      <c r="AU44" s="32" t="s">
        <v>1612</v>
      </c>
      <c r="AV44" s="32" t="s">
        <v>1613</v>
      </c>
      <c r="AW44" s="1"/>
      <c r="AX44" s="1"/>
      <c r="AY44" s="1"/>
      <c r="AZ44" s="1"/>
      <c r="BA44" s="1"/>
      <c r="BB44" s="1"/>
      <c r="BC44" s="1"/>
      <c r="BD44" s="1"/>
      <c r="BE44" s="1"/>
      <c r="BF44" s="1"/>
      <c r="BG44" s="1"/>
      <c r="BH44" s="1"/>
      <c r="BI44" s="1"/>
      <c r="BJ44" s="1"/>
      <c r="BK44" s="1"/>
      <c r="BL44" s="1"/>
      <c r="BM44" s="1"/>
      <c r="BN44" s="1"/>
      <c r="BO44" s="1"/>
      <c r="BP44" s="1"/>
    </row>
    <row r="45" spans="2:68" x14ac:dyDescent="0.4">
      <c r="B45" s="31" t="s">
        <v>1614</v>
      </c>
      <c r="C45" s="1"/>
      <c r="D45" s="1"/>
      <c r="E45" s="1"/>
      <c r="F45" s="1"/>
      <c r="G45" s="1"/>
      <c r="H45" s="32" t="s">
        <v>1615</v>
      </c>
      <c r="I45" s="32" t="s">
        <v>1616</v>
      </c>
      <c r="J45" s="1"/>
      <c r="K45" s="1"/>
      <c r="L45" s="31" t="s">
        <v>1617</v>
      </c>
      <c r="M45" s="32" t="s">
        <v>1618</v>
      </c>
      <c r="N45" s="31" t="s">
        <v>1619</v>
      </c>
      <c r="O45" s="1"/>
      <c r="P45" s="1"/>
      <c r="Q45" s="1"/>
      <c r="R45" s="1"/>
      <c r="S45" s="1"/>
      <c r="T45" s="1"/>
      <c r="U45" s="32" t="s">
        <v>1620</v>
      </c>
      <c r="V45" s="32" t="s">
        <v>1621</v>
      </c>
      <c r="W45" s="1"/>
      <c r="X45" s="31" t="s">
        <v>1622</v>
      </c>
      <c r="Y45" s="1"/>
      <c r="Z45" s="1"/>
      <c r="AA45" s="1"/>
      <c r="AB45" s="32" t="s">
        <v>1623</v>
      </c>
      <c r="AC45" s="1"/>
      <c r="AD45" s="1"/>
      <c r="AE45" s="1"/>
      <c r="AF45" s="1"/>
      <c r="AG45" s="1"/>
      <c r="AH45" s="1"/>
      <c r="AI45" s="1"/>
      <c r="AJ45" s="1"/>
      <c r="AK45" s="1"/>
      <c r="AL45" s="1"/>
      <c r="AM45" s="1"/>
      <c r="AN45" s="1"/>
      <c r="AO45" s="31" t="s">
        <v>1624</v>
      </c>
      <c r="AP45" s="1"/>
      <c r="AQ45" s="1"/>
      <c r="AR45" s="32" t="s">
        <v>1625</v>
      </c>
      <c r="AS45" s="1"/>
      <c r="AT45" s="1"/>
      <c r="AU45" s="32" t="s">
        <v>1626</v>
      </c>
      <c r="AV45" s="1"/>
      <c r="AW45" s="1"/>
      <c r="AX45" s="1"/>
      <c r="AY45" s="1"/>
      <c r="AZ45" s="1"/>
      <c r="BA45" s="1"/>
      <c r="BB45" s="1"/>
      <c r="BC45" s="1"/>
      <c r="BD45" s="1"/>
      <c r="BE45" s="1"/>
      <c r="BF45" s="1"/>
      <c r="BG45" s="1"/>
      <c r="BH45" s="1"/>
      <c r="BI45" s="1"/>
      <c r="BJ45" s="1"/>
      <c r="BK45" s="1"/>
      <c r="BL45" s="1"/>
      <c r="BM45" s="1"/>
      <c r="BN45" s="1"/>
      <c r="BO45" s="1"/>
      <c r="BP45" s="1"/>
    </row>
    <row r="46" spans="2:68" x14ac:dyDescent="0.4">
      <c r="B46" s="31" t="s">
        <v>1627</v>
      </c>
      <c r="C46" s="1"/>
      <c r="D46" s="1"/>
      <c r="E46" s="1"/>
      <c r="F46" s="1"/>
      <c r="G46" s="1"/>
      <c r="H46" s="32" t="s">
        <v>1628</v>
      </c>
      <c r="I46" s="32" t="s">
        <v>1629</v>
      </c>
      <c r="J46" s="1"/>
      <c r="K46" s="1"/>
      <c r="L46" s="31" t="s">
        <v>1630</v>
      </c>
      <c r="M46" s="32" t="s">
        <v>1631</v>
      </c>
      <c r="N46" s="31" t="s">
        <v>1632</v>
      </c>
      <c r="O46" s="1"/>
      <c r="P46" s="1"/>
      <c r="Q46" s="1"/>
      <c r="R46" s="1"/>
      <c r="S46" s="1"/>
      <c r="T46" s="1"/>
      <c r="U46" s="32" t="s">
        <v>1633</v>
      </c>
      <c r="V46" s="1"/>
      <c r="W46" s="1"/>
      <c r="X46" s="31" t="s">
        <v>1634</v>
      </c>
      <c r="Y46" s="1"/>
      <c r="Z46" s="1"/>
      <c r="AA46" s="1"/>
      <c r="AB46" s="32" t="s">
        <v>1635</v>
      </c>
      <c r="AC46" s="1"/>
      <c r="AD46" s="1"/>
      <c r="AE46" s="1"/>
      <c r="AF46" s="1"/>
      <c r="AG46" s="1"/>
      <c r="AH46" s="1"/>
      <c r="AI46" s="1"/>
      <c r="AJ46" s="1"/>
      <c r="AK46" s="1"/>
      <c r="AL46" s="1"/>
      <c r="AM46" s="1"/>
      <c r="AN46" s="1"/>
      <c r="AO46" s="32" t="s">
        <v>1636</v>
      </c>
      <c r="AP46" s="1"/>
      <c r="AQ46" s="1"/>
      <c r="AR46" s="32" t="s">
        <v>1637</v>
      </c>
      <c r="AS46" s="1"/>
      <c r="AT46" s="1"/>
      <c r="AU46" s="32" t="s">
        <v>1638</v>
      </c>
      <c r="AV46" s="1"/>
      <c r="AW46" s="1"/>
      <c r="AX46" s="1"/>
      <c r="AY46" s="1"/>
      <c r="AZ46" s="1"/>
      <c r="BA46" s="1"/>
      <c r="BB46" s="1"/>
      <c r="BC46" s="1"/>
      <c r="BD46" s="1"/>
      <c r="BE46" s="1"/>
      <c r="BF46" s="1"/>
      <c r="BG46" s="1"/>
      <c r="BH46" s="1"/>
      <c r="BI46" s="1"/>
      <c r="BJ46" s="1"/>
      <c r="BK46" s="1"/>
      <c r="BL46" s="1"/>
      <c r="BM46" s="1"/>
      <c r="BN46" s="1"/>
      <c r="BO46" s="1"/>
      <c r="BP46" s="1"/>
    </row>
    <row r="47" spans="2:68" x14ac:dyDescent="0.4">
      <c r="B47" s="31" t="s">
        <v>1008</v>
      </c>
      <c r="C47" s="1"/>
      <c r="D47" s="1"/>
      <c r="E47" s="1"/>
      <c r="F47" s="1"/>
      <c r="G47" s="1"/>
      <c r="H47" s="32" t="s">
        <v>1639</v>
      </c>
      <c r="I47" s="32" t="s">
        <v>1640</v>
      </c>
      <c r="J47" s="1"/>
      <c r="K47" s="1"/>
      <c r="L47" s="31" t="s">
        <v>1641</v>
      </c>
      <c r="M47" s="32" t="s">
        <v>1642</v>
      </c>
      <c r="N47" s="31" t="s">
        <v>1643</v>
      </c>
      <c r="O47" s="1"/>
      <c r="P47" s="1"/>
      <c r="Q47" s="1"/>
      <c r="R47" s="1"/>
      <c r="S47" s="1"/>
      <c r="T47" s="1"/>
      <c r="U47" s="32" t="s">
        <v>1644</v>
      </c>
      <c r="V47" s="1"/>
      <c r="W47" s="1"/>
      <c r="X47" s="31" t="s">
        <v>1645</v>
      </c>
      <c r="Y47" s="1"/>
      <c r="Z47" s="1"/>
      <c r="AA47" s="1"/>
      <c r="AB47" s="1"/>
      <c r="AC47" s="1"/>
      <c r="AD47" s="1"/>
      <c r="AE47" s="1"/>
      <c r="AF47" s="1"/>
      <c r="AG47" s="1"/>
      <c r="AH47" s="1"/>
      <c r="AI47" s="1"/>
      <c r="AJ47" s="1"/>
      <c r="AK47" s="1"/>
      <c r="AL47" s="1"/>
      <c r="AM47" s="1"/>
      <c r="AN47" s="1"/>
      <c r="AO47" s="32" t="s">
        <v>1646</v>
      </c>
      <c r="AP47" s="1"/>
      <c r="AQ47" s="1"/>
      <c r="AR47" s="32" t="s">
        <v>1647</v>
      </c>
      <c r="AS47" s="1"/>
      <c r="AT47" s="1"/>
      <c r="AU47" s="1"/>
      <c r="AV47" s="1"/>
      <c r="AW47" s="1"/>
      <c r="AX47" s="1"/>
      <c r="AY47" s="1"/>
      <c r="AZ47" s="1"/>
      <c r="BA47" s="1"/>
      <c r="BB47" s="1"/>
      <c r="BC47" s="1"/>
      <c r="BD47" s="1"/>
      <c r="BE47" s="1"/>
      <c r="BF47" s="1"/>
      <c r="BG47" s="1"/>
      <c r="BH47" s="1"/>
      <c r="BI47" s="1"/>
      <c r="BJ47" s="1"/>
      <c r="BK47" s="1"/>
      <c r="BL47" s="1"/>
      <c r="BM47" s="1"/>
      <c r="BN47" s="1"/>
      <c r="BO47" s="1"/>
      <c r="BP47" s="1"/>
    </row>
    <row r="48" spans="2:68" x14ac:dyDescent="0.4">
      <c r="B48" s="31" t="s">
        <v>1648</v>
      </c>
      <c r="C48" s="1"/>
      <c r="D48" s="1"/>
      <c r="E48" s="1"/>
      <c r="F48" s="1"/>
      <c r="G48" s="1"/>
      <c r="H48" s="32" t="s">
        <v>1649</v>
      </c>
      <c r="I48" s="1"/>
      <c r="J48" s="1"/>
      <c r="K48" s="1"/>
      <c r="L48" s="31" t="s">
        <v>1650</v>
      </c>
      <c r="M48" s="32" t="s">
        <v>1651</v>
      </c>
      <c r="N48" s="31" t="s">
        <v>1652</v>
      </c>
      <c r="O48" s="1"/>
      <c r="P48" s="1"/>
      <c r="Q48" s="1"/>
      <c r="R48" s="1"/>
      <c r="S48" s="1"/>
      <c r="T48" s="1"/>
      <c r="U48" s="32" t="s">
        <v>1653</v>
      </c>
      <c r="V48" s="1"/>
      <c r="W48" s="1"/>
      <c r="X48" s="31" t="s">
        <v>807</v>
      </c>
      <c r="Y48" s="1"/>
      <c r="Z48" s="1"/>
      <c r="AA48" s="1"/>
      <c r="AB48" s="1"/>
      <c r="AC48" s="1"/>
      <c r="AD48" s="1"/>
      <c r="AE48" s="1"/>
      <c r="AF48" s="1"/>
      <c r="AG48" s="1"/>
      <c r="AH48" s="1"/>
      <c r="AI48" s="1"/>
      <c r="AJ48" s="1"/>
      <c r="AK48" s="1"/>
      <c r="AL48" s="1"/>
      <c r="AM48" s="1"/>
      <c r="AN48" s="1"/>
      <c r="AO48" s="32" t="s">
        <v>1654</v>
      </c>
      <c r="AP48" s="1"/>
      <c r="AQ48" s="1"/>
      <c r="AR48" s="32" t="s">
        <v>1655</v>
      </c>
      <c r="AS48" s="1"/>
      <c r="AT48" s="1"/>
      <c r="AU48" s="1"/>
      <c r="AV48" s="1"/>
      <c r="AW48" s="1"/>
      <c r="AX48" s="1"/>
      <c r="AY48" s="1"/>
      <c r="AZ48" s="1"/>
      <c r="BA48" s="1"/>
      <c r="BB48" s="1"/>
      <c r="BC48" s="1"/>
      <c r="BD48" s="1"/>
      <c r="BE48" s="1"/>
      <c r="BF48" s="1"/>
      <c r="BG48" s="1"/>
      <c r="BH48" s="1"/>
      <c r="BI48" s="1"/>
      <c r="BJ48" s="1"/>
      <c r="BK48" s="1"/>
      <c r="BL48" s="1"/>
      <c r="BM48" s="1"/>
      <c r="BN48" s="1"/>
      <c r="BO48" s="1"/>
      <c r="BP48" s="1"/>
    </row>
    <row r="49" spans="2:68" x14ac:dyDescent="0.4">
      <c r="B49" s="31" t="s">
        <v>1656</v>
      </c>
      <c r="C49" s="1"/>
      <c r="D49" s="1"/>
      <c r="E49" s="1"/>
      <c r="F49" s="1"/>
      <c r="G49" s="1"/>
      <c r="H49" s="32" t="s">
        <v>1657</v>
      </c>
      <c r="I49" s="1"/>
      <c r="J49" s="1"/>
      <c r="K49" s="1"/>
      <c r="L49" s="32" t="s">
        <v>1658</v>
      </c>
      <c r="M49" s="32" t="s">
        <v>1659</v>
      </c>
      <c r="N49" s="31" t="s">
        <v>1660</v>
      </c>
      <c r="O49" s="1"/>
      <c r="P49" s="1"/>
      <c r="Q49" s="1"/>
      <c r="R49" s="1"/>
      <c r="S49" s="1"/>
      <c r="T49" s="1"/>
      <c r="U49" s="32" t="s">
        <v>1661</v>
      </c>
      <c r="V49" s="1"/>
      <c r="W49" s="1"/>
      <c r="X49" s="31" t="s">
        <v>1662</v>
      </c>
      <c r="Y49" s="1"/>
      <c r="Z49" s="1"/>
      <c r="AA49" s="1"/>
      <c r="AB49" s="1"/>
      <c r="AC49" s="1"/>
      <c r="AD49" s="1"/>
      <c r="AE49" s="1"/>
      <c r="AF49" s="1"/>
      <c r="AG49" s="1"/>
      <c r="AH49" s="1"/>
      <c r="AI49" s="1"/>
      <c r="AJ49" s="1"/>
      <c r="AK49" s="1"/>
      <c r="AL49" s="1"/>
      <c r="AM49" s="1"/>
      <c r="AN49" s="1"/>
      <c r="AO49" s="32" t="s">
        <v>1663</v>
      </c>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row>
    <row r="50" spans="2:68" x14ac:dyDescent="0.4">
      <c r="B50" s="31" t="s">
        <v>1664</v>
      </c>
      <c r="C50" s="1"/>
      <c r="D50" s="1"/>
      <c r="E50" s="1"/>
      <c r="F50" s="1"/>
      <c r="G50" s="1"/>
      <c r="H50" s="32" t="s">
        <v>1665</v>
      </c>
      <c r="I50" s="1"/>
      <c r="J50" s="1"/>
      <c r="K50" s="1"/>
      <c r="L50" s="32" t="s">
        <v>1666</v>
      </c>
      <c r="M50" s="32" t="s">
        <v>1667</v>
      </c>
      <c r="N50" s="31" t="s">
        <v>1668</v>
      </c>
      <c r="O50" s="1"/>
      <c r="P50" s="1"/>
      <c r="Q50" s="1"/>
      <c r="R50" s="1"/>
      <c r="S50" s="1"/>
      <c r="T50" s="1"/>
      <c r="U50" s="32" t="s">
        <v>1669</v>
      </c>
      <c r="V50" s="1"/>
      <c r="W50" s="1"/>
      <c r="X50" s="31" t="s">
        <v>1670</v>
      </c>
      <c r="Y50" s="1"/>
      <c r="Z50" s="1"/>
      <c r="AA50" s="1"/>
      <c r="AB50" s="1"/>
      <c r="AC50" s="1"/>
      <c r="AD50" s="1"/>
      <c r="AE50" s="1"/>
      <c r="AF50" s="1"/>
      <c r="AG50" s="1"/>
      <c r="AH50" s="1"/>
      <c r="AI50" s="1"/>
      <c r="AJ50" s="1"/>
      <c r="AK50" s="1"/>
      <c r="AL50" s="1"/>
      <c r="AM50" s="1"/>
      <c r="AN50" s="1"/>
      <c r="AO50" s="32" t="s">
        <v>1671</v>
      </c>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row>
    <row r="51" spans="2:68" x14ac:dyDescent="0.4">
      <c r="B51" s="31" t="s">
        <v>1672</v>
      </c>
      <c r="C51" s="1"/>
      <c r="D51" s="1"/>
      <c r="E51" s="1"/>
      <c r="F51" s="1"/>
      <c r="G51" s="1"/>
      <c r="H51" s="32" t="s">
        <v>1673</v>
      </c>
      <c r="I51" s="1"/>
      <c r="J51" s="1"/>
      <c r="K51" s="1"/>
      <c r="L51" s="32" t="s">
        <v>1674</v>
      </c>
      <c r="M51" s="32" t="s">
        <v>1675</v>
      </c>
      <c r="N51" s="31" t="s">
        <v>1676</v>
      </c>
      <c r="O51" s="1"/>
      <c r="P51" s="1"/>
      <c r="Q51" s="1"/>
      <c r="R51" s="1"/>
      <c r="S51" s="1"/>
      <c r="T51" s="1"/>
      <c r="U51" s="32" t="s">
        <v>1677</v>
      </c>
      <c r="V51" s="1"/>
      <c r="W51" s="1"/>
      <c r="X51" s="32" t="s">
        <v>1678</v>
      </c>
      <c r="Y51" s="1"/>
      <c r="Z51" s="1"/>
      <c r="AA51" s="1"/>
      <c r="AB51" s="1"/>
      <c r="AC51" s="1"/>
      <c r="AD51" s="1"/>
      <c r="AE51" s="1"/>
      <c r="AF51" s="1"/>
      <c r="AG51" s="1"/>
      <c r="AH51" s="1"/>
      <c r="AI51" s="1"/>
      <c r="AJ51" s="1"/>
      <c r="AK51" s="1"/>
      <c r="AL51" s="1"/>
      <c r="AM51" s="1"/>
      <c r="AN51" s="1"/>
      <c r="AO51" s="32" t="s">
        <v>1679</v>
      </c>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row>
    <row r="52" spans="2:68" x14ac:dyDescent="0.4">
      <c r="B52" s="31" t="s">
        <v>1680</v>
      </c>
      <c r="C52" s="1"/>
      <c r="D52" s="1"/>
      <c r="E52" s="1"/>
      <c r="F52" s="1"/>
      <c r="G52" s="1"/>
      <c r="H52" s="32" t="s">
        <v>1681</v>
      </c>
      <c r="I52" s="1"/>
      <c r="J52" s="1"/>
      <c r="K52" s="1"/>
      <c r="L52" s="32" t="s">
        <v>1682</v>
      </c>
      <c r="M52" s="32" t="s">
        <v>1683</v>
      </c>
      <c r="N52" s="31" t="s">
        <v>1684</v>
      </c>
      <c r="O52" s="1"/>
      <c r="P52" s="1"/>
      <c r="Q52" s="1"/>
      <c r="R52" s="1"/>
      <c r="S52" s="1"/>
      <c r="T52" s="1"/>
      <c r="U52" s="32" t="s">
        <v>1685</v>
      </c>
      <c r="V52" s="1"/>
      <c r="W52" s="1"/>
      <c r="X52" s="32" t="s">
        <v>1686</v>
      </c>
      <c r="Y52" s="1"/>
      <c r="Z52" s="1"/>
      <c r="AA52" s="1"/>
      <c r="AB52" s="1"/>
      <c r="AC52" s="1"/>
      <c r="AD52" s="1"/>
      <c r="AE52" s="1"/>
      <c r="AF52" s="1"/>
      <c r="AG52" s="1"/>
      <c r="AH52" s="1"/>
      <c r="AI52" s="1"/>
      <c r="AJ52" s="1"/>
      <c r="AK52" s="1"/>
      <c r="AL52" s="1"/>
      <c r="AM52" s="1"/>
      <c r="AN52" s="1"/>
      <c r="AO52" s="32" t="s">
        <v>1687</v>
      </c>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row>
    <row r="53" spans="2:68" x14ac:dyDescent="0.4">
      <c r="B53" s="31" t="s">
        <v>660</v>
      </c>
      <c r="C53" s="1"/>
      <c r="D53" s="1"/>
      <c r="E53" s="1"/>
      <c r="F53" s="1"/>
      <c r="G53" s="1"/>
      <c r="H53" s="32" t="s">
        <v>1688</v>
      </c>
      <c r="I53" s="1"/>
      <c r="J53" s="1"/>
      <c r="K53" s="1"/>
      <c r="L53" s="32" t="s">
        <v>1689</v>
      </c>
      <c r="M53" s="32" t="s">
        <v>1690</v>
      </c>
      <c r="N53" s="31" t="s">
        <v>1691</v>
      </c>
      <c r="O53" s="1"/>
      <c r="P53" s="1"/>
      <c r="Q53" s="1"/>
      <c r="R53" s="1"/>
      <c r="S53" s="1"/>
      <c r="T53" s="1"/>
      <c r="U53" s="32" t="s">
        <v>1692</v>
      </c>
      <c r="V53" s="1"/>
      <c r="W53" s="1"/>
      <c r="X53" s="32" t="s">
        <v>1693</v>
      </c>
      <c r="Y53" s="1"/>
      <c r="Z53" s="1"/>
      <c r="AA53" s="1"/>
      <c r="AB53" s="1"/>
      <c r="AC53" s="1"/>
      <c r="AD53" s="1"/>
      <c r="AE53" s="1"/>
      <c r="AF53" s="1"/>
      <c r="AG53" s="1"/>
      <c r="AH53" s="1"/>
      <c r="AI53" s="1"/>
      <c r="AJ53" s="1"/>
      <c r="AK53" s="1"/>
      <c r="AL53" s="1"/>
      <c r="AM53" s="1"/>
      <c r="AN53" s="1"/>
      <c r="AO53" s="32" t="s">
        <v>917</v>
      </c>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row>
    <row r="54" spans="2:68" x14ac:dyDescent="0.4">
      <c r="B54" s="31" t="s">
        <v>1694</v>
      </c>
      <c r="C54" s="1"/>
      <c r="D54" s="1"/>
      <c r="E54" s="1"/>
      <c r="F54" s="1"/>
      <c r="G54" s="1"/>
      <c r="H54" s="32" t="s">
        <v>1695</v>
      </c>
      <c r="I54" s="1"/>
      <c r="J54" s="1"/>
      <c r="K54" s="1"/>
      <c r="L54" s="32" t="s">
        <v>1696</v>
      </c>
      <c r="M54" s="32" t="s">
        <v>1697</v>
      </c>
      <c r="N54" s="31" t="s">
        <v>1698</v>
      </c>
      <c r="O54" s="1"/>
      <c r="P54" s="1"/>
      <c r="Q54" s="1"/>
      <c r="R54" s="1"/>
      <c r="S54" s="1"/>
      <c r="T54" s="1"/>
      <c r="U54" s="32" t="s">
        <v>1699</v>
      </c>
      <c r="V54" s="1"/>
      <c r="W54" s="1"/>
      <c r="X54" s="32" t="s">
        <v>1700</v>
      </c>
      <c r="Y54" s="1"/>
      <c r="Z54" s="1"/>
      <c r="AA54" s="1"/>
      <c r="AB54" s="1"/>
      <c r="AC54" s="1"/>
      <c r="AD54" s="1"/>
      <c r="AE54" s="1"/>
      <c r="AF54" s="1"/>
      <c r="AG54" s="1"/>
      <c r="AH54" s="1"/>
      <c r="AI54" s="1"/>
      <c r="AJ54" s="1"/>
      <c r="AK54" s="1"/>
      <c r="AL54" s="1"/>
      <c r="AM54" s="1"/>
      <c r="AN54" s="1"/>
      <c r="AO54" s="32" t="s">
        <v>1701</v>
      </c>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row>
    <row r="55" spans="2:68" x14ac:dyDescent="0.4">
      <c r="B55" s="31" t="s">
        <v>1702</v>
      </c>
      <c r="C55" s="1"/>
      <c r="D55" s="1"/>
      <c r="E55" s="1"/>
      <c r="F55" s="1"/>
      <c r="G55" s="1"/>
      <c r="H55" s="32" t="s">
        <v>1703</v>
      </c>
      <c r="I55" s="1"/>
      <c r="J55" s="1"/>
      <c r="K55" s="1"/>
      <c r="L55" s="32" t="s">
        <v>1704</v>
      </c>
      <c r="M55" s="32" t="s">
        <v>1705</v>
      </c>
      <c r="N55" s="31" t="s">
        <v>1706</v>
      </c>
      <c r="O55" s="1"/>
      <c r="P55" s="1"/>
      <c r="Q55" s="1"/>
      <c r="R55" s="1"/>
      <c r="S55" s="1"/>
      <c r="T55" s="1"/>
      <c r="U55" s="32" t="s">
        <v>1707</v>
      </c>
      <c r="V55" s="1"/>
      <c r="W55" s="1"/>
      <c r="X55" s="32" t="s">
        <v>1708</v>
      </c>
      <c r="Y55" s="1"/>
      <c r="Z55" s="1"/>
      <c r="AA55" s="1"/>
      <c r="AB55" s="1"/>
      <c r="AC55" s="1"/>
      <c r="AD55" s="1"/>
      <c r="AE55" s="1"/>
      <c r="AF55" s="1"/>
      <c r="AG55" s="1"/>
      <c r="AH55" s="1"/>
      <c r="AI55" s="1"/>
      <c r="AJ55" s="1"/>
      <c r="AK55" s="1"/>
      <c r="AL55" s="1"/>
      <c r="AM55" s="1"/>
      <c r="AN55" s="1"/>
      <c r="AO55" s="32" t="s">
        <v>1709</v>
      </c>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row>
    <row r="56" spans="2:68" x14ac:dyDescent="0.4">
      <c r="B56" s="31" t="s">
        <v>1710</v>
      </c>
      <c r="C56" s="1"/>
      <c r="D56" s="1"/>
      <c r="E56" s="1"/>
      <c r="F56" s="1"/>
      <c r="G56" s="1"/>
      <c r="H56" s="32" t="s">
        <v>1711</v>
      </c>
      <c r="I56" s="1"/>
      <c r="J56" s="1"/>
      <c r="K56" s="1"/>
      <c r="L56" s="32" t="s">
        <v>1712</v>
      </c>
      <c r="M56" s="32" t="s">
        <v>1713</v>
      </c>
      <c r="N56" s="31" t="s">
        <v>1714</v>
      </c>
      <c r="O56" s="1"/>
      <c r="P56" s="1"/>
      <c r="Q56" s="1"/>
      <c r="R56" s="1"/>
      <c r="S56" s="1"/>
      <c r="T56" s="1"/>
      <c r="U56" s="32" t="s">
        <v>1715</v>
      </c>
      <c r="V56" s="1"/>
      <c r="W56" s="1"/>
      <c r="X56" s="32" t="s">
        <v>1716</v>
      </c>
      <c r="Y56" s="1"/>
      <c r="Z56" s="1"/>
      <c r="AA56" s="1"/>
      <c r="AB56" s="1"/>
      <c r="AC56" s="1"/>
      <c r="AD56" s="1"/>
      <c r="AE56" s="1"/>
      <c r="AF56" s="1"/>
      <c r="AG56" s="1"/>
      <c r="AH56" s="1"/>
      <c r="AI56" s="1"/>
      <c r="AJ56" s="1"/>
      <c r="AK56" s="1"/>
      <c r="AL56" s="1"/>
      <c r="AM56" s="1"/>
      <c r="AN56" s="1"/>
      <c r="AO56" s="32" t="s">
        <v>1717</v>
      </c>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row>
    <row r="57" spans="2:68" x14ac:dyDescent="0.4">
      <c r="B57" s="31" t="s">
        <v>1718</v>
      </c>
      <c r="C57" s="1"/>
      <c r="D57" s="1"/>
      <c r="E57" s="1"/>
      <c r="F57" s="1"/>
      <c r="G57" s="1"/>
      <c r="H57" s="32" t="s">
        <v>1719</v>
      </c>
      <c r="I57" s="1"/>
      <c r="J57" s="1"/>
      <c r="K57" s="1"/>
      <c r="L57" s="32" t="s">
        <v>1720</v>
      </c>
      <c r="M57" s="32" t="s">
        <v>1721</v>
      </c>
      <c r="N57" s="32" t="s">
        <v>1722</v>
      </c>
      <c r="O57" s="1"/>
      <c r="P57" s="1"/>
      <c r="Q57" s="1"/>
      <c r="R57" s="1"/>
      <c r="S57" s="1"/>
      <c r="T57" s="1"/>
      <c r="U57" s="32" t="s">
        <v>1723</v>
      </c>
      <c r="V57" s="1"/>
      <c r="W57" s="1"/>
      <c r="X57" s="32" t="s">
        <v>1724</v>
      </c>
      <c r="Y57" s="1"/>
      <c r="Z57" s="1"/>
      <c r="AA57" s="1"/>
      <c r="AB57" s="1"/>
      <c r="AC57" s="1"/>
      <c r="AD57" s="1"/>
      <c r="AE57" s="1"/>
      <c r="AF57" s="1"/>
      <c r="AG57" s="1"/>
      <c r="AH57" s="1"/>
      <c r="AI57" s="1"/>
      <c r="AJ57" s="1"/>
      <c r="AK57" s="1"/>
      <c r="AL57" s="1"/>
      <c r="AM57" s="1"/>
      <c r="AN57" s="1"/>
      <c r="AO57" s="32" t="s">
        <v>1725</v>
      </c>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row>
    <row r="58" spans="2:68" x14ac:dyDescent="0.4">
      <c r="B58" s="32" t="s">
        <v>1726</v>
      </c>
      <c r="C58" s="1"/>
      <c r="D58" s="1"/>
      <c r="E58" s="1"/>
      <c r="F58" s="1"/>
      <c r="G58" s="1"/>
      <c r="H58" s="32" t="s">
        <v>1727</v>
      </c>
      <c r="I58" s="1"/>
      <c r="J58" s="1"/>
      <c r="K58" s="1"/>
      <c r="L58" s="32" t="s">
        <v>1728</v>
      </c>
      <c r="M58" s="1"/>
      <c r="N58" s="32" t="s">
        <v>1729</v>
      </c>
      <c r="O58" s="1"/>
      <c r="P58" s="1"/>
      <c r="Q58" s="1"/>
      <c r="R58" s="1"/>
      <c r="S58" s="1"/>
      <c r="T58" s="1"/>
      <c r="U58" s="32" t="s">
        <v>1730</v>
      </c>
      <c r="V58" s="1"/>
      <c r="W58" s="1"/>
      <c r="X58" s="1"/>
      <c r="Y58" s="1"/>
      <c r="Z58" s="1"/>
      <c r="AA58" s="1"/>
      <c r="AB58" s="1"/>
      <c r="AC58" s="1"/>
      <c r="AD58" s="1"/>
      <c r="AE58" s="1"/>
      <c r="AF58" s="1"/>
      <c r="AG58" s="1"/>
      <c r="AH58" s="1"/>
      <c r="AI58" s="1"/>
      <c r="AJ58" s="1"/>
      <c r="AK58" s="1"/>
      <c r="AL58" s="1"/>
      <c r="AM58" s="1"/>
      <c r="AN58" s="1"/>
      <c r="AO58" s="32" t="s">
        <v>1731</v>
      </c>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row>
    <row r="59" spans="2:68" x14ac:dyDescent="0.4">
      <c r="B59" s="32" t="s">
        <v>1732</v>
      </c>
      <c r="C59" s="1"/>
      <c r="D59" s="1"/>
      <c r="E59" s="1"/>
      <c r="F59" s="1"/>
      <c r="G59" s="1"/>
      <c r="H59" s="32" t="s">
        <v>1733</v>
      </c>
      <c r="I59" s="1"/>
      <c r="J59" s="1"/>
      <c r="K59" s="1"/>
      <c r="L59" s="32" t="s">
        <v>1734</v>
      </c>
      <c r="M59" s="1"/>
      <c r="N59" s="32" t="s">
        <v>1735</v>
      </c>
      <c r="O59" s="1"/>
      <c r="P59" s="1"/>
      <c r="Q59" s="1"/>
      <c r="R59" s="1"/>
      <c r="S59" s="1"/>
      <c r="T59" s="1"/>
      <c r="U59" s="32" t="s">
        <v>1736</v>
      </c>
      <c r="V59" s="1"/>
      <c r="W59" s="1"/>
      <c r="X59" s="1"/>
      <c r="Y59" s="1"/>
      <c r="Z59" s="1"/>
      <c r="AA59" s="1"/>
      <c r="AB59" s="1"/>
      <c r="AC59" s="1"/>
      <c r="AD59" s="1"/>
      <c r="AE59" s="1"/>
      <c r="AF59" s="1"/>
      <c r="AG59" s="1"/>
      <c r="AH59" s="1"/>
      <c r="AI59" s="1"/>
      <c r="AJ59" s="1"/>
      <c r="AK59" s="1"/>
      <c r="AL59" s="1"/>
      <c r="AM59" s="1"/>
      <c r="AN59" s="1"/>
      <c r="AO59" s="32" t="s">
        <v>1737</v>
      </c>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row>
    <row r="60" spans="2:68" x14ac:dyDescent="0.4">
      <c r="B60" s="32" t="s">
        <v>1738</v>
      </c>
      <c r="C60" s="1"/>
      <c r="D60" s="1"/>
      <c r="E60" s="1"/>
      <c r="F60" s="1"/>
      <c r="G60" s="1"/>
      <c r="H60" s="32" t="s">
        <v>1739</v>
      </c>
      <c r="I60" s="1"/>
      <c r="J60" s="1"/>
      <c r="K60" s="1"/>
      <c r="L60" s="32" t="s">
        <v>1740</v>
      </c>
      <c r="M60" s="1"/>
      <c r="N60" s="32" t="s">
        <v>1741</v>
      </c>
      <c r="O60" s="1"/>
      <c r="P60" s="1"/>
      <c r="Q60" s="1"/>
      <c r="R60" s="1"/>
      <c r="S60" s="1"/>
      <c r="T60" s="1"/>
      <c r="U60" s="32" t="s">
        <v>1742</v>
      </c>
      <c r="V60" s="1"/>
      <c r="W60" s="1"/>
      <c r="X60" s="1"/>
      <c r="Y60" s="1"/>
      <c r="Z60" s="1"/>
      <c r="AA60" s="1"/>
      <c r="AB60" s="1"/>
      <c r="AC60" s="1"/>
      <c r="AD60" s="1"/>
      <c r="AE60" s="1"/>
      <c r="AF60" s="1"/>
      <c r="AG60" s="1"/>
      <c r="AH60" s="1"/>
      <c r="AI60" s="1"/>
      <c r="AJ60" s="1"/>
      <c r="AK60" s="1"/>
      <c r="AL60" s="1"/>
      <c r="AM60" s="1"/>
      <c r="AN60" s="1"/>
      <c r="AO60" s="32" t="s">
        <v>1743</v>
      </c>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row>
    <row r="61" spans="2:68" x14ac:dyDescent="0.4">
      <c r="B61" s="32" t="s">
        <v>1744</v>
      </c>
      <c r="C61" s="1"/>
      <c r="D61" s="1"/>
      <c r="E61" s="1"/>
      <c r="F61" s="1"/>
      <c r="G61" s="1"/>
      <c r="H61" s="32" t="s">
        <v>1745</v>
      </c>
      <c r="I61" s="1"/>
      <c r="J61" s="1"/>
      <c r="K61" s="1"/>
      <c r="L61" s="32" t="s">
        <v>1746</v>
      </c>
      <c r="M61" s="1"/>
      <c r="N61" s="32" t="s">
        <v>1747</v>
      </c>
      <c r="O61" s="1"/>
      <c r="P61" s="1"/>
      <c r="Q61" s="1"/>
      <c r="R61" s="1"/>
      <c r="S61" s="1"/>
      <c r="T61" s="1"/>
      <c r="U61" s="32" t="s">
        <v>1748</v>
      </c>
      <c r="V61" s="1"/>
      <c r="W61" s="1"/>
      <c r="X61" s="1"/>
      <c r="Y61" s="1"/>
      <c r="Z61" s="1"/>
      <c r="AA61" s="1"/>
      <c r="AB61" s="1"/>
      <c r="AC61" s="1"/>
      <c r="AD61" s="1"/>
      <c r="AE61" s="1"/>
      <c r="AF61" s="1"/>
      <c r="AG61" s="1"/>
      <c r="AH61" s="1"/>
      <c r="AI61" s="1"/>
      <c r="AJ61" s="1"/>
      <c r="AK61" s="1"/>
      <c r="AL61" s="1"/>
      <c r="AM61" s="1"/>
      <c r="AN61" s="1"/>
      <c r="AO61" s="32" t="s">
        <v>1749</v>
      </c>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row>
    <row r="62" spans="2:68" x14ac:dyDescent="0.4">
      <c r="B62" s="32" t="s">
        <v>1750</v>
      </c>
      <c r="C62" s="1"/>
      <c r="D62" s="1"/>
      <c r="E62" s="1"/>
      <c r="F62" s="1"/>
      <c r="G62" s="1"/>
      <c r="H62" s="32" t="s">
        <v>1751</v>
      </c>
      <c r="I62" s="1"/>
      <c r="J62" s="1"/>
      <c r="K62" s="1"/>
      <c r="L62" s="32" t="s">
        <v>1103</v>
      </c>
      <c r="M62" s="1"/>
      <c r="N62" s="32" t="s">
        <v>1752</v>
      </c>
      <c r="O62" s="1"/>
      <c r="P62" s="1"/>
      <c r="Q62" s="1"/>
      <c r="R62" s="1"/>
      <c r="S62" s="1"/>
      <c r="T62" s="1"/>
      <c r="U62" s="32" t="s">
        <v>1753</v>
      </c>
      <c r="V62" s="1"/>
      <c r="W62" s="1"/>
      <c r="X62" s="1"/>
      <c r="Y62" s="1"/>
      <c r="Z62" s="1"/>
      <c r="AA62" s="1"/>
      <c r="AB62" s="1"/>
      <c r="AC62" s="1"/>
      <c r="AD62" s="1"/>
      <c r="AE62" s="1"/>
      <c r="AF62" s="1"/>
      <c r="AG62" s="1"/>
      <c r="AH62" s="1"/>
      <c r="AI62" s="1"/>
      <c r="AJ62" s="1"/>
      <c r="AK62" s="1"/>
      <c r="AL62" s="1"/>
      <c r="AM62" s="1"/>
      <c r="AN62" s="1"/>
      <c r="AO62" s="32" t="s">
        <v>1754</v>
      </c>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row>
    <row r="63" spans="2:68" x14ac:dyDescent="0.4">
      <c r="B63" s="32" t="s">
        <v>1755</v>
      </c>
      <c r="C63" s="1"/>
      <c r="D63" s="1"/>
      <c r="E63" s="1"/>
      <c r="F63" s="1"/>
      <c r="G63" s="1"/>
      <c r="H63" s="1"/>
      <c r="I63" s="1"/>
      <c r="J63" s="1"/>
      <c r="K63" s="1"/>
      <c r="L63" s="32" t="s">
        <v>1756</v>
      </c>
      <c r="M63" s="1"/>
      <c r="N63" s="32" t="s">
        <v>1757</v>
      </c>
      <c r="O63" s="1"/>
      <c r="P63" s="1"/>
      <c r="Q63" s="1"/>
      <c r="R63" s="1"/>
      <c r="S63" s="1"/>
      <c r="T63" s="1"/>
      <c r="U63" s="32" t="s">
        <v>1758</v>
      </c>
      <c r="V63" s="1"/>
      <c r="W63" s="1"/>
      <c r="X63" s="1"/>
      <c r="Y63" s="1"/>
      <c r="Z63" s="1"/>
      <c r="AA63" s="1"/>
      <c r="AB63" s="1"/>
      <c r="AC63" s="1"/>
      <c r="AD63" s="1"/>
      <c r="AE63" s="1"/>
      <c r="AF63" s="1"/>
      <c r="AG63" s="1"/>
      <c r="AH63" s="1"/>
      <c r="AI63" s="1"/>
      <c r="AJ63" s="1"/>
      <c r="AK63" s="1"/>
      <c r="AL63" s="1"/>
      <c r="AM63" s="1"/>
      <c r="AN63" s="1"/>
      <c r="AO63" s="32" t="s">
        <v>1759</v>
      </c>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row>
    <row r="64" spans="2:68" x14ac:dyDescent="0.4">
      <c r="B64" s="32" t="s">
        <v>1760</v>
      </c>
      <c r="C64" s="1"/>
      <c r="D64" s="1"/>
      <c r="E64" s="1"/>
      <c r="F64" s="1"/>
      <c r="G64" s="1"/>
      <c r="H64" s="1"/>
      <c r="I64" s="1"/>
      <c r="J64" s="1"/>
      <c r="K64" s="1"/>
      <c r="L64" s="32" t="s">
        <v>1761</v>
      </c>
      <c r="M64" s="1"/>
      <c r="N64" s="32" t="s">
        <v>1762</v>
      </c>
      <c r="O64" s="1"/>
      <c r="P64" s="1"/>
      <c r="Q64" s="1"/>
      <c r="R64" s="1"/>
      <c r="S64" s="1"/>
      <c r="T64" s="1"/>
      <c r="U64" s="32" t="s">
        <v>1763</v>
      </c>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row>
    <row r="65" spans="2:68" x14ac:dyDescent="0.4">
      <c r="B65" s="32" t="s">
        <v>1764</v>
      </c>
      <c r="C65" s="1"/>
      <c r="D65" s="1"/>
      <c r="E65" s="1"/>
      <c r="F65" s="1"/>
      <c r="G65" s="1"/>
      <c r="H65" s="1"/>
      <c r="I65" s="1"/>
      <c r="J65" s="1"/>
      <c r="K65" s="1"/>
      <c r="L65" s="32" t="s">
        <v>1765</v>
      </c>
      <c r="M65" s="1"/>
      <c r="N65" s="32" t="s">
        <v>1766</v>
      </c>
      <c r="O65" s="1"/>
      <c r="P65" s="1"/>
      <c r="Q65" s="1"/>
      <c r="R65" s="1"/>
      <c r="S65" s="1"/>
      <c r="T65" s="1"/>
      <c r="U65" s="32" t="s">
        <v>1767</v>
      </c>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row>
    <row r="66" spans="2:68" x14ac:dyDescent="0.4">
      <c r="B66" s="32" t="s">
        <v>1768</v>
      </c>
      <c r="C66" s="1"/>
      <c r="D66" s="1"/>
      <c r="E66" s="1"/>
      <c r="F66" s="1"/>
      <c r="G66" s="1"/>
      <c r="H66" s="1"/>
      <c r="I66" s="1"/>
      <c r="J66" s="1"/>
      <c r="K66" s="1"/>
      <c r="L66" s="1"/>
      <c r="M66" s="1"/>
      <c r="N66" s="1"/>
      <c r="O66" s="1"/>
      <c r="P66" s="1"/>
      <c r="Q66" s="1"/>
      <c r="R66" s="1"/>
      <c r="S66" s="1"/>
      <c r="T66" s="1"/>
      <c r="U66" s="32" t="s">
        <v>1769</v>
      </c>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row>
    <row r="67" spans="2:68" x14ac:dyDescent="0.4">
      <c r="B67" s="32" t="s">
        <v>1770</v>
      </c>
      <c r="C67" s="1"/>
      <c r="D67" s="1"/>
      <c r="E67" s="1"/>
      <c r="F67" s="1"/>
      <c r="G67" s="1"/>
      <c r="H67" s="1"/>
      <c r="I67" s="1"/>
      <c r="J67" s="1"/>
      <c r="K67" s="1"/>
      <c r="L67" s="1"/>
      <c r="M67" s="1"/>
      <c r="N67" s="1"/>
      <c r="O67" s="1"/>
      <c r="P67" s="1"/>
      <c r="Q67" s="1"/>
      <c r="R67" s="1"/>
      <c r="S67" s="1"/>
      <c r="T67" s="1"/>
      <c r="U67" s="32" t="s">
        <v>660</v>
      </c>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row>
    <row r="68" spans="2:68" x14ac:dyDescent="0.4">
      <c r="B68" s="32" t="s">
        <v>1771</v>
      </c>
      <c r="C68" s="1"/>
      <c r="D68" s="1"/>
      <c r="E68" s="1"/>
      <c r="F68" s="1"/>
      <c r="G68" s="1"/>
      <c r="H68" s="1"/>
      <c r="I68" s="1"/>
      <c r="J68" s="1"/>
      <c r="K68" s="1"/>
      <c r="L68" s="1"/>
      <c r="M68" s="1"/>
      <c r="N68" s="1"/>
      <c r="O68" s="1"/>
      <c r="P68" s="1"/>
      <c r="Q68" s="1"/>
      <c r="R68" s="1"/>
      <c r="S68" s="1"/>
      <c r="T68" s="1"/>
      <c r="U68" s="32" t="s">
        <v>1772</v>
      </c>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row>
    <row r="69" spans="2:68" x14ac:dyDescent="0.4">
      <c r="B69" s="32" t="s">
        <v>1773</v>
      </c>
      <c r="C69" s="1"/>
      <c r="D69" s="1"/>
      <c r="E69" s="1"/>
      <c r="F69" s="1"/>
      <c r="G69" s="1"/>
      <c r="H69" s="1"/>
      <c r="I69" s="1"/>
      <c r="J69" s="1"/>
      <c r="K69" s="1"/>
      <c r="L69" s="1"/>
      <c r="M69" s="1"/>
      <c r="N69" s="1"/>
      <c r="O69" s="1"/>
      <c r="P69" s="1"/>
      <c r="Q69" s="1"/>
      <c r="R69" s="1"/>
      <c r="S69" s="1"/>
      <c r="T69" s="1"/>
      <c r="U69" s="32" t="s">
        <v>1774</v>
      </c>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row>
    <row r="70" spans="2:68" x14ac:dyDescent="0.4">
      <c r="B70" s="32" t="s">
        <v>1775</v>
      </c>
      <c r="C70" s="1"/>
      <c r="D70" s="1"/>
      <c r="E70" s="1"/>
      <c r="F70" s="1"/>
      <c r="G70" s="1"/>
      <c r="H70" s="1"/>
      <c r="I70" s="1"/>
      <c r="J70" s="1"/>
      <c r="K70" s="1"/>
      <c r="L70" s="1"/>
      <c r="M70" s="1"/>
      <c r="N70" s="1"/>
      <c r="O70" s="1"/>
      <c r="P70" s="1"/>
      <c r="Q70" s="1"/>
      <c r="R70" s="1"/>
      <c r="S70" s="1"/>
      <c r="T70" s="1"/>
      <c r="U70" s="32" t="s">
        <v>1776</v>
      </c>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row>
    <row r="71" spans="2:68" x14ac:dyDescent="0.4">
      <c r="B71" s="32" t="s">
        <v>1777</v>
      </c>
      <c r="C71" s="1"/>
      <c r="D71" s="1"/>
      <c r="E71" s="1"/>
      <c r="F71" s="1"/>
      <c r="G71" s="1"/>
      <c r="H71" s="1"/>
      <c r="I71" s="1"/>
      <c r="J71" s="1"/>
      <c r="K71" s="1"/>
      <c r="L71" s="1"/>
      <c r="M71" s="1"/>
      <c r="N71" s="1"/>
      <c r="O71" s="1"/>
      <c r="P71" s="1"/>
      <c r="Q71" s="1"/>
      <c r="R71" s="1"/>
      <c r="S71" s="1"/>
      <c r="T71" s="1"/>
      <c r="U71" s="32" t="s">
        <v>1778</v>
      </c>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row>
    <row r="72" spans="2:68" x14ac:dyDescent="0.4">
      <c r="B72" s="32" t="s">
        <v>1779</v>
      </c>
      <c r="C72" s="1"/>
      <c r="D72" s="1"/>
      <c r="E72" s="1"/>
      <c r="F72" s="1"/>
      <c r="G72" s="1"/>
      <c r="H72" s="1"/>
      <c r="I72" s="1"/>
      <c r="J72" s="1"/>
      <c r="K72" s="1"/>
      <c r="L72" s="1"/>
      <c r="M72" s="1"/>
      <c r="N72" s="1"/>
      <c r="O72" s="1"/>
      <c r="P72" s="1"/>
      <c r="Q72" s="1"/>
      <c r="R72" s="1"/>
      <c r="S72" s="1"/>
      <c r="T72" s="1"/>
      <c r="U72" s="32" t="s">
        <v>1780</v>
      </c>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row>
    <row r="73" spans="2:68" x14ac:dyDescent="0.4">
      <c r="B73" s="32" t="s">
        <v>1781</v>
      </c>
      <c r="C73" s="1"/>
      <c r="D73" s="1"/>
      <c r="E73" s="1"/>
      <c r="F73" s="1"/>
      <c r="G73" s="1"/>
      <c r="H73" s="1"/>
      <c r="I73" s="1"/>
      <c r="J73" s="1"/>
      <c r="K73" s="1"/>
      <c r="L73" s="1"/>
      <c r="M73" s="1"/>
      <c r="N73" s="1"/>
      <c r="O73" s="1"/>
      <c r="P73" s="1"/>
      <c r="Q73" s="1"/>
      <c r="R73" s="1"/>
      <c r="S73" s="1"/>
      <c r="T73" s="1"/>
      <c r="U73" s="32" t="s">
        <v>1315</v>
      </c>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row>
    <row r="74" spans="2:68" x14ac:dyDescent="0.4">
      <c r="B74" s="32" t="s">
        <v>1782</v>
      </c>
      <c r="C74" s="1"/>
      <c r="D74" s="1"/>
      <c r="E74" s="1"/>
      <c r="F74" s="1"/>
      <c r="G74" s="1"/>
      <c r="H74" s="1"/>
      <c r="I74" s="1"/>
      <c r="J74" s="1"/>
      <c r="K74" s="1"/>
      <c r="L74" s="1"/>
      <c r="M74" s="1"/>
      <c r="N74" s="1"/>
      <c r="O74" s="1"/>
      <c r="P74" s="1"/>
      <c r="Q74" s="1"/>
      <c r="R74" s="1"/>
      <c r="S74" s="1"/>
      <c r="T74" s="1"/>
      <c r="U74" s="32" t="s">
        <v>1783</v>
      </c>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row>
    <row r="75" spans="2:68" x14ac:dyDescent="0.4">
      <c r="B75" s="32" t="s">
        <v>1784</v>
      </c>
      <c r="C75" s="1"/>
      <c r="D75" s="1"/>
      <c r="E75" s="1"/>
      <c r="F75" s="1"/>
      <c r="G75" s="1"/>
      <c r="H75" s="1"/>
      <c r="I75" s="1"/>
      <c r="J75" s="1"/>
      <c r="K75" s="1"/>
      <c r="L75" s="1"/>
      <c r="M75" s="1"/>
      <c r="N75" s="1"/>
      <c r="O75" s="1"/>
      <c r="P75" s="1"/>
      <c r="Q75" s="1"/>
      <c r="R75" s="1"/>
      <c r="S75" s="1"/>
      <c r="T75" s="1"/>
      <c r="U75" s="32" t="s">
        <v>1785</v>
      </c>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row>
    <row r="76" spans="2:68" x14ac:dyDescent="0.4">
      <c r="B76" s="32" t="s">
        <v>1786</v>
      </c>
      <c r="C76" s="1"/>
      <c r="D76" s="1"/>
      <c r="E76" s="1"/>
      <c r="F76" s="1"/>
      <c r="G76" s="1"/>
      <c r="H76" s="1"/>
      <c r="I76" s="1"/>
      <c r="J76" s="1"/>
      <c r="K76" s="1"/>
      <c r="L76" s="1"/>
      <c r="M76" s="1"/>
      <c r="N76" s="1"/>
      <c r="O76" s="1"/>
      <c r="P76" s="1"/>
      <c r="Q76" s="1"/>
      <c r="R76" s="1"/>
      <c r="S76" s="1"/>
      <c r="T76" s="1"/>
      <c r="U76" s="32" t="s">
        <v>1787</v>
      </c>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row>
    <row r="77" spans="2:68" x14ac:dyDescent="0.4">
      <c r="B77" s="32" t="s">
        <v>1788</v>
      </c>
      <c r="C77" s="1"/>
      <c r="D77" s="1"/>
      <c r="E77" s="1"/>
      <c r="F77" s="1"/>
      <c r="G77" s="1"/>
      <c r="H77" s="1"/>
      <c r="I77" s="1"/>
      <c r="J77" s="1"/>
      <c r="K77" s="1"/>
      <c r="L77" s="1"/>
      <c r="M77" s="1"/>
      <c r="N77" s="1"/>
      <c r="O77" s="1"/>
      <c r="P77" s="1"/>
      <c r="Q77" s="1"/>
      <c r="R77" s="1"/>
      <c r="S77" s="1"/>
      <c r="T77" s="1"/>
      <c r="U77" s="32" t="s">
        <v>1789</v>
      </c>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row>
    <row r="78" spans="2:68" x14ac:dyDescent="0.4">
      <c r="B78" s="32" t="s">
        <v>1790</v>
      </c>
      <c r="C78" s="1"/>
      <c r="D78" s="1"/>
      <c r="E78" s="1"/>
      <c r="F78" s="1"/>
      <c r="G78" s="1"/>
      <c r="H78" s="1"/>
      <c r="I78" s="1"/>
      <c r="J78" s="1"/>
      <c r="K78" s="1"/>
      <c r="L78" s="1"/>
      <c r="M78" s="1"/>
      <c r="N78" s="1"/>
      <c r="O78" s="1"/>
      <c r="P78" s="1"/>
      <c r="Q78" s="1"/>
      <c r="R78" s="1"/>
      <c r="S78" s="1"/>
      <c r="T78" s="1"/>
      <c r="U78" s="32" t="s">
        <v>1791</v>
      </c>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row>
    <row r="79" spans="2:68" x14ac:dyDescent="0.4">
      <c r="B79" s="32" t="s">
        <v>1792</v>
      </c>
      <c r="C79" s="1"/>
      <c r="D79" s="1"/>
      <c r="E79" s="1"/>
      <c r="F79" s="1"/>
      <c r="G79" s="1"/>
      <c r="H79" s="1"/>
      <c r="I79" s="1"/>
      <c r="J79" s="1"/>
      <c r="K79" s="1"/>
      <c r="L79" s="1"/>
      <c r="M79" s="1"/>
      <c r="N79" s="1"/>
      <c r="O79" s="1"/>
      <c r="P79" s="1"/>
      <c r="Q79" s="1"/>
      <c r="R79" s="1"/>
      <c r="S79" s="1"/>
      <c r="T79" s="1"/>
      <c r="U79" s="32" t="s">
        <v>1793</v>
      </c>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row>
    <row r="80" spans="2:68" x14ac:dyDescent="0.4">
      <c r="B80" s="32" t="s">
        <v>1794</v>
      </c>
      <c r="C80" s="1"/>
      <c r="D80" s="1"/>
      <c r="E80" s="1"/>
      <c r="F80" s="1"/>
      <c r="G80" s="1"/>
      <c r="H80" s="1"/>
      <c r="I80" s="1"/>
      <c r="J80" s="1"/>
      <c r="K80" s="1"/>
      <c r="L80" s="1"/>
      <c r="M80" s="1"/>
      <c r="N80" s="1"/>
      <c r="O80" s="1"/>
      <c r="P80" s="1"/>
      <c r="Q80" s="1"/>
      <c r="R80" s="1"/>
      <c r="S80" s="1"/>
      <c r="T80" s="1"/>
      <c r="U80" s="32" t="s">
        <v>1795</v>
      </c>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row>
    <row r="81" spans="2:68" x14ac:dyDescent="0.4">
      <c r="B81" s="32" t="s">
        <v>1796</v>
      </c>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row>
    <row r="82" spans="2:68" x14ac:dyDescent="0.4">
      <c r="B82" s="32" t="s">
        <v>1797</v>
      </c>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row>
    <row r="83" spans="2:68" x14ac:dyDescent="0.4">
      <c r="B83" s="32" t="s">
        <v>1798</v>
      </c>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row>
    <row r="84" spans="2:68" x14ac:dyDescent="0.4">
      <c r="B84" s="32" t="s">
        <v>1799</v>
      </c>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row>
    <row r="85" spans="2:68" x14ac:dyDescent="0.4">
      <c r="B85" s="32" t="s">
        <v>1800</v>
      </c>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row>
    <row r="86" spans="2:68" x14ac:dyDescent="0.4">
      <c r="B86" s="32" t="s">
        <v>1801</v>
      </c>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row>
    <row r="87" spans="2:68" x14ac:dyDescent="0.4">
      <c r="B87" s="32" t="s">
        <v>1536</v>
      </c>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row>
    <row r="88" spans="2:68" x14ac:dyDescent="0.4">
      <c r="B88" s="32" t="s">
        <v>1552</v>
      </c>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row>
    <row r="89" spans="2:68" x14ac:dyDescent="0.4">
      <c r="B89" s="32" t="s">
        <v>1802</v>
      </c>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row>
    <row r="90" spans="2:68" x14ac:dyDescent="0.4">
      <c r="B90" s="32" t="s">
        <v>1803</v>
      </c>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row>
    <row r="91" spans="2:68" x14ac:dyDescent="0.4">
      <c r="B91" s="32" t="s">
        <v>1804</v>
      </c>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row>
    <row r="92" spans="2:68" x14ac:dyDescent="0.4">
      <c r="B92" s="32" t="s">
        <v>1805</v>
      </c>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row>
    <row r="93" spans="2:68" x14ac:dyDescent="0.4">
      <c r="B93" s="32" t="s">
        <v>1806</v>
      </c>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row>
    <row r="94" spans="2:68" x14ac:dyDescent="0.4">
      <c r="B94" s="32" t="s">
        <v>1807</v>
      </c>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row>
    <row r="95" spans="2:68" x14ac:dyDescent="0.4">
      <c r="B95" s="32" t="s">
        <v>1808</v>
      </c>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row>
    <row r="96" spans="2:68" x14ac:dyDescent="0.4">
      <c r="B96" s="32" t="s">
        <v>1809</v>
      </c>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row>
    <row r="97" spans="2:68" x14ac:dyDescent="0.4">
      <c r="B97" s="32" t="s">
        <v>1810</v>
      </c>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row>
    <row r="98" spans="2:68" x14ac:dyDescent="0.4">
      <c r="B98" s="32" t="s">
        <v>1811</v>
      </c>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row>
    <row r="99" spans="2:68" x14ac:dyDescent="0.4">
      <c r="B99" s="32" t="s">
        <v>1812</v>
      </c>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row>
    <row r="100" spans="2:68" x14ac:dyDescent="0.4">
      <c r="B100" s="32" t="s">
        <v>1813</v>
      </c>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row>
    <row r="101" spans="2:68" x14ac:dyDescent="0.4">
      <c r="B101" s="32" t="s">
        <v>1814</v>
      </c>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row>
    <row r="102" spans="2:68" x14ac:dyDescent="0.4">
      <c r="B102" s="32" t="s">
        <v>1815</v>
      </c>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row>
    <row r="103" spans="2:68" x14ac:dyDescent="0.4">
      <c r="B103" s="32" t="s">
        <v>1816</v>
      </c>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row>
    <row r="104" spans="2:68" x14ac:dyDescent="0.4">
      <c r="B104" s="32" t="s">
        <v>1817</v>
      </c>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row>
    <row r="105" spans="2:68" x14ac:dyDescent="0.4">
      <c r="B105" s="32" t="s">
        <v>1818</v>
      </c>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row>
    <row r="106" spans="2:68" x14ac:dyDescent="0.4">
      <c r="B106" s="32" t="s">
        <v>1819</v>
      </c>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row>
    <row r="107" spans="2:68" x14ac:dyDescent="0.4">
      <c r="B107" s="32" t="s">
        <v>1820</v>
      </c>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row>
    <row r="108" spans="2:68" x14ac:dyDescent="0.4">
      <c r="B108" s="32" t="s">
        <v>1821</v>
      </c>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row>
    <row r="109" spans="2:68" x14ac:dyDescent="0.4">
      <c r="B109" s="32" t="s">
        <v>1822</v>
      </c>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row>
    <row r="110" spans="2:68" x14ac:dyDescent="0.4">
      <c r="B110" s="32" t="s">
        <v>1823</v>
      </c>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row>
    <row r="111" spans="2:68" x14ac:dyDescent="0.4">
      <c r="B111" s="32" t="s">
        <v>1824</v>
      </c>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row>
    <row r="112" spans="2:68" x14ac:dyDescent="0.4">
      <c r="B112" s="32" t="s">
        <v>1825</v>
      </c>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row>
    <row r="113" spans="2:68" x14ac:dyDescent="0.4">
      <c r="B113" s="32" t="s">
        <v>1826</v>
      </c>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row>
    <row r="114" spans="2:68" x14ac:dyDescent="0.4">
      <c r="B114" s="32" t="s">
        <v>1827</v>
      </c>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row>
    <row r="115" spans="2:68" x14ac:dyDescent="0.4">
      <c r="B115" s="32" t="s">
        <v>1828</v>
      </c>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row>
    <row r="116" spans="2:68" x14ac:dyDescent="0.4">
      <c r="B116" s="32" t="s">
        <v>1829</v>
      </c>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row>
    <row r="117" spans="2:68" x14ac:dyDescent="0.4">
      <c r="B117" s="32" t="s">
        <v>1830</v>
      </c>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row>
    <row r="118" spans="2:68" x14ac:dyDescent="0.4">
      <c r="B118" s="32" t="s">
        <v>1831</v>
      </c>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row>
    <row r="119" spans="2:68" x14ac:dyDescent="0.4">
      <c r="B119" s="32" t="s">
        <v>1832</v>
      </c>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row>
    <row r="120" spans="2:68" x14ac:dyDescent="0.4">
      <c r="B120" s="32" t="s">
        <v>1833</v>
      </c>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row>
    <row r="121" spans="2:68" x14ac:dyDescent="0.4">
      <c r="B121" s="32" t="s">
        <v>1834</v>
      </c>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row>
    <row r="122" spans="2:68" x14ac:dyDescent="0.4">
      <c r="B122" s="32" t="s">
        <v>1835</v>
      </c>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row>
    <row r="123" spans="2:68" x14ac:dyDescent="0.4">
      <c r="B123" s="32" t="s">
        <v>1836</v>
      </c>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row>
    <row r="124" spans="2:68" x14ac:dyDescent="0.4">
      <c r="B124" s="32" t="s">
        <v>1837</v>
      </c>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row>
    <row r="125" spans="2:68" x14ac:dyDescent="0.4">
      <c r="B125" s="32" t="s">
        <v>1838</v>
      </c>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row>
    <row r="126" spans="2:68" x14ac:dyDescent="0.4">
      <c r="B126" s="32" t="s">
        <v>1839</v>
      </c>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row>
    <row r="127" spans="2:68" x14ac:dyDescent="0.4">
      <c r="B127" s="32" t="s">
        <v>1840</v>
      </c>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row>
    <row r="128" spans="2:68" x14ac:dyDescent="0.4">
      <c r="B128" s="32" t="s">
        <v>1841</v>
      </c>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row>
    <row r="129" spans="2:68" x14ac:dyDescent="0.4">
      <c r="B129" s="32" t="s">
        <v>1842</v>
      </c>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row>
    <row r="130" spans="2:68" x14ac:dyDescent="0.4">
      <c r="B130" s="32" t="s">
        <v>1843</v>
      </c>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row>
    <row r="131" spans="2:68" x14ac:dyDescent="0.4">
      <c r="B131" s="32" t="s">
        <v>1844</v>
      </c>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row>
    <row r="132" spans="2:68" x14ac:dyDescent="0.4">
      <c r="B132" s="32" t="s">
        <v>1845</v>
      </c>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row>
    <row r="133" spans="2:68" x14ac:dyDescent="0.4">
      <c r="B133" s="32" t="s">
        <v>1846</v>
      </c>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row>
    <row r="134" spans="2:68" x14ac:dyDescent="0.4">
      <c r="B134" s="32" t="s">
        <v>1847</v>
      </c>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row>
    <row r="135" spans="2:68" x14ac:dyDescent="0.4">
      <c r="B135" s="32" t="s">
        <v>1848</v>
      </c>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row>
    <row r="136" spans="2:68" x14ac:dyDescent="0.4">
      <c r="B136" s="32" t="s">
        <v>1849</v>
      </c>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row>
    <row r="137" spans="2:68" x14ac:dyDescent="0.4">
      <c r="B137" s="32" t="s">
        <v>1850</v>
      </c>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row>
    <row r="138" spans="2:68" x14ac:dyDescent="0.4">
      <c r="B138" s="32" t="s">
        <v>1851</v>
      </c>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row>
    <row r="139" spans="2:68" x14ac:dyDescent="0.4">
      <c r="B139" s="32" t="s">
        <v>1852</v>
      </c>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row>
    <row r="140" spans="2:68" x14ac:dyDescent="0.4">
      <c r="B140" s="32" t="s">
        <v>1853</v>
      </c>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row>
    <row r="141" spans="2:68" x14ac:dyDescent="0.4">
      <c r="B141" s="32" t="s">
        <v>1854</v>
      </c>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row>
    <row r="142" spans="2:68" x14ac:dyDescent="0.4">
      <c r="B142" s="32" t="s">
        <v>1855</v>
      </c>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row>
    <row r="143" spans="2:68" x14ac:dyDescent="0.4">
      <c r="B143" s="32" t="s">
        <v>1856</v>
      </c>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row>
    <row r="144" spans="2:68" x14ac:dyDescent="0.4">
      <c r="B144" s="32" t="s">
        <v>1857</v>
      </c>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row>
    <row r="145" spans="2:68" x14ac:dyDescent="0.4">
      <c r="B145" s="32" t="s">
        <v>1858</v>
      </c>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row>
    <row r="146" spans="2:68" x14ac:dyDescent="0.4">
      <c r="B146" s="32" t="s">
        <v>1859</v>
      </c>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row>
    <row r="147" spans="2:68" x14ac:dyDescent="0.4">
      <c r="B147" s="32" t="s">
        <v>1860</v>
      </c>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row>
    <row r="148" spans="2:68" x14ac:dyDescent="0.4">
      <c r="B148" s="32" t="s">
        <v>1861</v>
      </c>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row>
    <row r="149" spans="2:68" x14ac:dyDescent="0.4">
      <c r="B149" s="32" t="s">
        <v>1862</v>
      </c>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row>
    <row r="150" spans="2:68" x14ac:dyDescent="0.4">
      <c r="B150" s="32" t="s">
        <v>1863</v>
      </c>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row>
    <row r="151" spans="2:68" x14ac:dyDescent="0.4">
      <c r="B151" s="32" t="s">
        <v>1864</v>
      </c>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row>
    <row r="152" spans="2:68" x14ac:dyDescent="0.4">
      <c r="B152" s="32" t="s">
        <v>1865</v>
      </c>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row>
    <row r="153" spans="2:68" x14ac:dyDescent="0.4">
      <c r="B153" s="32" t="s">
        <v>1866</v>
      </c>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row>
    <row r="154" spans="2:68" x14ac:dyDescent="0.4">
      <c r="B154" s="32" t="s">
        <v>1867</v>
      </c>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row>
    <row r="155" spans="2:68" x14ac:dyDescent="0.4">
      <c r="B155" s="32" t="s">
        <v>1868</v>
      </c>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row>
    <row r="156" spans="2:68" x14ac:dyDescent="0.4">
      <c r="B156" s="32" t="s">
        <v>1869</v>
      </c>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row>
    <row r="157" spans="2:68" x14ac:dyDescent="0.4">
      <c r="B157" s="32" t="s">
        <v>1870</v>
      </c>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row>
    <row r="158" spans="2:68" x14ac:dyDescent="0.4">
      <c r="B158" s="32" t="s">
        <v>1871</v>
      </c>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row>
    <row r="159" spans="2:68" x14ac:dyDescent="0.4">
      <c r="B159" s="32" t="s">
        <v>1872</v>
      </c>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row>
    <row r="160" spans="2:68" x14ac:dyDescent="0.4">
      <c r="B160" s="32" t="s">
        <v>1873</v>
      </c>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row>
    <row r="161" spans="2:68" x14ac:dyDescent="0.4">
      <c r="B161" s="32" t="s">
        <v>1874</v>
      </c>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row>
    <row r="162" spans="2:68" x14ac:dyDescent="0.4">
      <c r="B162" s="32" t="s">
        <v>1875</v>
      </c>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row>
    <row r="163" spans="2:68" x14ac:dyDescent="0.4">
      <c r="B163" s="32" t="s">
        <v>1876</v>
      </c>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row>
    <row r="164" spans="2:68" x14ac:dyDescent="0.4">
      <c r="B164" s="32" t="s">
        <v>1877</v>
      </c>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row>
    <row r="165" spans="2:68" x14ac:dyDescent="0.4">
      <c r="B165" s="32" t="s">
        <v>1878</v>
      </c>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row>
    <row r="166" spans="2:68" x14ac:dyDescent="0.4">
      <c r="B166" s="32" t="s">
        <v>1879</v>
      </c>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row>
    <row r="167" spans="2:68" x14ac:dyDescent="0.4">
      <c r="B167" s="32" t="s">
        <v>1880</v>
      </c>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row>
    <row r="168" spans="2:68" x14ac:dyDescent="0.4">
      <c r="B168" s="32" t="s">
        <v>1195</v>
      </c>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row>
    <row r="169" spans="2:68" x14ac:dyDescent="0.4">
      <c r="B169" s="32" t="s">
        <v>1881</v>
      </c>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row>
    <row r="170" spans="2:68" x14ac:dyDescent="0.4">
      <c r="B170" s="32" t="s">
        <v>1882</v>
      </c>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row>
    <row r="171" spans="2:68" x14ac:dyDescent="0.4">
      <c r="B171" s="32" t="s">
        <v>1883</v>
      </c>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row>
    <row r="172" spans="2:68" x14ac:dyDescent="0.4">
      <c r="B172" s="32" t="s">
        <v>1884</v>
      </c>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row>
    <row r="173" spans="2:68" x14ac:dyDescent="0.4">
      <c r="B173" s="32" t="s">
        <v>1885</v>
      </c>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row>
    <row r="174" spans="2:68" x14ac:dyDescent="0.4">
      <c r="B174" s="32" t="s">
        <v>1886</v>
      </c>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row>
    <row r="175" spans="2:68" x14ac:dyDescent="0.4">
      <c r="B175" s="32" t="s">
        <v>1887</v>
      </c>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row>
    <row r="176" spans="2:68" x14ac:dyDescent="0.4">
      <c r="B176" s="32" t="s">
        <v>1888</v>
      </c>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row>
    <row r="177" spans="2:68" x14ac:dyDescent="0.4">
      <c r="B177" s="32" t="s">
        <v>1889</v>
      </c>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row>
    <row r="178" spans="2:68" x14ac:dyDescent="0.4">
      <c r="B178" s="32" t="s">
        <v>1890</v>
      </c>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row>
    <row r="179" spans="2:68" x14ac:dyDescent="0.4">
      <c r="B179" s="32" t="s">
        <v>1891</v>
      </c>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row>
    <row r="180" spans="2:68" x14ac:dyDescent="0.4">
      <c r="B180" s="32" t="s">
        <v>1892</v>
      </c>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row>
    <row r="181" spans="2:68" x14ac:dyDescent="0.4">
      <c r="B181" s="32" t="s">
        <v>1893</v>
      </c>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row>
    <row r="182" spans="2:68" x14ac:dyDescent="0.4">
      <c r="B182" s="32" t="s">
        <v>1894</v>
      </c>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row>
    <row r="183" spans="2:68" x14ac:dyDescent="0.4">
      <c r="B183" s="32" t="s">
        <v>1895</v>
      </c>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row>
    <row r="184" spans="2:68" x14ac:dyDescent="0.4">
      <c r="B184" s="32" t="s">
        <v>1896</v>
      </c>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row>
    <row r="185" spans="2:68" x14ac:dyDescent="0.4">
      <c r="B185" s="33" t="s">
        <v>1897</v>
      </c>
      <c r="C185" s="33" t="s">
        <v>1897</v>
      </c>
      <c r="D185" s="33" t="s">
        <v>1897</v>
      </c>
      <c r="E185" s="33" t="s">
        <v>1897</v>
      </c>
      <c r="F185" s="33" t="s">
        <v>1897</v>
      </c>
      <c r="G185" s="33" t="s">
        <v>1897</v>
      </c>
      <c r="H185" s="33" t="s">
        <v>1897</v>
      </c>
      <c r="I185" s="33" t="s">
        <v>1897</v>
      </c>
      <c r="J185" s="33" t="s">
        <v>1897</v>
      </c>
      <c r="K185" s="33" t="s">
        <v>1897</v>
      </c>
      <c r="L185" s="33" t="s">
        <v>1897</v>
      </c>
      <c r="M185" s="33" t="s">
        <v>1897</v>
      </c>
      <c r="N185" s="33" t="s">
        <v>1897</v>
      </c>
      <c r="O185" s="33" t="s">
        <v>1897</v>
      </c>
      <c r="P185" s="33" t="s">
        <v>1897</v>
      </c>
      <c r="Q185" s="33" t="s">
        <v>1897</v>
      </c>
      <c r="R185" s="33" t="s">
        <v>1897</v>
      </c>
      <c r="S185" s="33" t="s">
        <v>1897</v>
      </c>
      <c r="T185" s="33" t="s">
        <v>1897</v>
      </c>
      <c r="U185" s="33" t="s">
        <v>1897</v>
      </c>
      <c r="V185" s="33" t="s">
        <v>1897</v>
      </c>
      <c r="W185" s="33" t="s">
        <v>1897</v>
      </c>
      <c r="X185" s="33" t="s">
        <v>1897</v>
      </c>
      <c r="Y185" s="33" t="s">
        <v>1897</v>
      </c>
      <c r="Z185" s="33" t="s">
        <v>1897</v>
      </c>
      <c r="AA185" s="33" t="s">
        <v>1897</v>
      </c>
      <c r="AB185" s="33" t="s">
        <v>1897</v>
      </c>
      <c r="AC185" s="33" t="s">
        <v>1897</v>
      </c>
      <c r="AD185" s="33" t="s">
        <v>1897</v>
      </c>
      <c r="AE185" s="33" t="s">
        <v>1897</v>
      </c>
      <c r="AF185" s="33" t="s">
        <v>1897</v>
      </c>
      <c r="AG185" s="33" t="s">
        <v>1897</v>
      </c>
      <c r="AH185" s="33" t="s">
        <v>1897</v>
      </c>
      <c r="AI185" s="33" t="s">
        <v>1897</v>
      </c>
      <c r="AJ185" s="33" t="s">
        <v>1897</v>
      </c>
      <c r="AK185" s="33" t="s">
        <v>1897</v>
      </c>
      <c r="AL185" s="33" t="s">
        <v>1897</v>
      </c>
      <c r="AM185" s="33" t="s">
        <v>1897</v>
      </c>
      <c r="AN185" s="33" t="s">
        <v>1897</v>
      </c>
      <c r="AO185" s="33" t="s">
        <v>1897</v>
      </c>
      <c r="AP185" s="33" t="s">
        <v>1897</v>
      </c>
      <c r="AQ185" s="33" t="s">
        <v>1897</v>
      </c>
      <c r="AR185" s="33" t="s">
        <v>1897</v>
      </c>
      <c r="AS185" s="33" t="s">
        <v>1897</v>
      </c>
      <c r="AT185" s="33" t="s">
        <v>1897</v>
      </c>
      <c r="AU185" s="33" t="s">
        <v>1897</v>
      </c>
      <c r="AV185" s="33" t="s">
        <v>1897</v>
      </c>
      <c r="AW185" s="33" t="s">
        <v>1897</v>
      </c>
      <c r="AX185" s="33" t="s">
        <v>1897</v>
      </c>
      <c r="AY185" s="33" t="s">
        <v>1897</v>
      </c>
      <c r="AZ185" s="33" t="s">
        <v>1897</v>
      </c>
      <c r="BA185" s="33" t="s">
        <v>1897</v>
      </c>
      <c r="BB185" s="33" t="s">
        <v>1897</v>
      </c>
      <c r="BC185" s="33" t="s">
        <v>1897</v>
      </c>
      <c r="BD185" s="33" t="s">
        <v>1897</v>
      </c>
      <c r="BE185" s="33" t="s">
        <v>1897</v>
      </c>
      <c r="BF185" s="33" t="s">
        <v>1897</v>
      </c>
      <c r="BG185" s="33" t="s">
        <v>1897</v>
      </c>
      <c r="BH185" s="33" t="s">
        <v>1897</v>
      </c>
      <c r="BI185" s="33" t="s">
        <v>1897</v>
      </c>
      <c r="BJ185" s="33" t="s">
        <v>1897</v>
      </c>
      <c r="BK185" s="33" t="s">
        <v>1897</v>
      </c>
      <c r="BL185" s="33" t="s">
        <v>1897</v>
      </c>
      <c r="BM185" s="33" t="s">
        <v>1897</v>
      </c>
      <c r="BN185" s="33" t="s">
        <v>1897</v>
      </c>
      <c r="BO185" s="33" t="s">
        <v>1897</v>
      </c>
      <c r="BP185" s="33" t="s">
        <v>1897</v>
      </c>
    </row>
    <row r="186" spans="2:68" x14ac:dyDescent="0.4">
      <c r="AC186" s="33"/>
      <c r="AW186" s="33"/>
    </row>
    <row r="187" spans="2:68" x14ac:dyDescent="0.4">
      <c r="P187" s="33"/>
      <c r="AI187" s="33"/>
      <c r="AW187" s="33"/>
    </row>
    <row r="188" spans="2:68" x14ac:dyDescent="0.4">
      <c r="AW188" s="33"/>
    </row>
    <row r="189" spans="2:68" x14ac:dyDescent="0.4">
      <c r="M189" s="33"/>
      <c r="W189" s="33"/>
      <c r="AW189" s="33"/>
    </row>
    <row r="190" spans="2:68" x14ac:dyDescent="0.4">
      <c r="AR190" s="33"/>
      <c r="AW190" s="33"/>
    </row>
    <row r="191" spans="2:68" x14ac:dyDescent="0.4">
      <c r="AH191" s="33"/>
      <c r="AW191" s="33"/>
    </row>
    <row r="192" spans="2:68" x14ac:dyDescent="0.4">
      <c r="AW192" s="33"/>
    </row>
    <row r="193" spans="3:49" x14ac:dyDescent="0.4">
      <c r="AW193" s="33"/>
    </row>
    <row r="194" spans="3:49" x14ac:dyDescent="0.4">
      <c r="C194" s="33"/>
      <c r="D194" s="33"/>
      <c r="E194" s="33"/>
      <c r="F194" s="33"/>
      <c r="G194" s="33"/>
      <c r="H194" s="33"/>
      <c r="I194" s="33"/>
      <c r="J194" s="33"/>
      <c r="K194" s="33"/>
      <c r="N194" s="33"/>
      <c r="Q194" s="33"/>
      <c r="R194" s="33"/>
      <c r="S194" s="33"/>
      <c r="T194" s="33"/>
      <c r="U194" s="33"/>
      <c r="V194" s="33"/>
      <c r="Y194" s="33"/>
      <c r="Z194" s="33"/>
      <c r="AD194" s="33"/>
      <c r="AE194" s="33"/>
      <c r="AF194" s="33"/>
      <c r="AG194" s="33"/>
      <c r="AJ194" s="33"/>
      <c r="AK194" s="33"/>
      <c r="AL194" s="33"/>
      <c r="AM194" s="33"/>
      <c r="AN194" s="33"/>
      <c r="AP194" s="33"/>
      <c r="AQ194" s="33"/>
      <c r="AS194" s="33"/>
      <c r="AT194" s="33"/>
      <c r="AU194" s="33"/>
      <c r="AV194" s="33"/>
      <c r="AW194" s="33"/>
    </row>
  </sheetData>
  <phoneticPr fontId="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221E737B91CD54B90BF8EA7BB4FF285" ma:contentTypeVersion="13" ma:contentTypeDescription="新しいドキュメントを作成します。" ma:contentTypeScope="" ma:versionID="79405daa77efbad79f8c6cc7b27e086a">
  <xsd:schema xmlns:xsd="http://www.w3.org/2001/XMLSchema" xmlns:xs="http://www.w3.org/2001/XMLSchema" xmlns:p="http://schemas.microsoft.com/office/2006/metadata/properties" xmlns:ns2="48eda21e-c3ca-4c84-96af-7a820448060a" xmlns:ns3="991be074-868e-4d92-97d6-e216f9fec143" targetNamespace="http://schemas.microsoft.com/office/2006/metadata/properties" ma:root="true" ma:fieldsID="fdecfd420154000f04b09d63852f809a" ns2:_="" ns3:_="">
    <xsd:import namespace="48eda21e-c3ca-4c84-96af-7a820448060a"/>
    <xsd:import namespace="991be074-868e-4d92-97d6-e216f9fec14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eda21e-c3ca-4c84-96af-7a82044806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798d900d-0589-4081-96eb-513de833a507"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91be074-868e-4d92-97d6-e216f9fec143"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ecc2b052-fdc2-451d-923f-407e6a503a39}" ma:internalName="TaxCatchAll" ma:showField="CatchAllData" ma:web="991be074-868e-4d92-97d6-e216f9fec14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8eda21e-c3ca-4c84-96af-7a820448060a">
      <Terms xmlns="http://schemas.microsoft.com/office/infopath/2007/PartnerControls"/>
    </lcf76f155ced4ddcb4097134ff3c332f>
    <TaxCatchAll xmlns="991be074-868e-4d92-97d6-e216f9fec143" xsi:nil="true"/>
  </documentManagement>
</p:properties>
</file>

<file path=customXml/itemProps1.xml><?xml version="1.0" encoding="utf-8"?>
<ds:datastoreItem xmlns:ds="http://schemas.openxmlformats.org/officeDocument/2006/customXml" ds:itemID="{92857DBB-388E-4C31-BBDB-F7D483A54BD3}"/>
</file>

<file path=customXml/itemProps2.xml><?xml version="1.0" encoding="utf-8"?>
<ds:datastoreItem xmlns:ds="http://schemas.openxmlformats.org/officeDocument/2006/customXml" ds:itemID="{264B5082-0347-45A9-890D-BA6627E05C49}">
  <ds:schemaRefs>
    <ds:schemaRef ds:uri="http://schemas.microsoft.com/sharepoint/v3/contenttype/forms"/>
  </ds:schemaRefs>
</ds:datastoreItem>
</file>

<file path=customXml/itemProps3.xml><?xml version="1.0" encoding="utf-8"?>
<ds:datastoreItem xmlns:ds="http://schemas.openxmlformats.org/officeDocument/2006/customXml" ds:itemID="{D762690F-A6E2-42AD-B698-E2C6655A1D9E}">
  <ds:schemaRefs>
    <ds:schemaRef ds:uri="http://purl.org/dc/terms/"/>
    <ds:schemaRef ds:uri="991be074-868e-4d92-97d6-e216f9fec143"/>
    <ds:schemaRef ds:uri="http://www.w3.org/XML/1998/namespace"/>
    <ds:schemaRef ds:uri="http://purl.org/dc/elements/1.1/"/>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48eda21e-c3ca-4c84-96af-7a820448060a"/>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70</vt:i4>
      </vt:variant>
    </vt:vector>
  </HeadingPairs>
  <TitlesOfParts>
    <vt:vector size="74" baseType="lpstr">
      <vt:lpstr>申請依頼_会場①</vt:lpstr>
      <vt:lpstr>事務局作業用＞＞</vt:lpstr>
      <vt:lpstr>プルダウン</vt:lpstr>
      <vt:lpstr>都道府県リスト</vt:lpstr>
      <vt:lpstr>さいたま市</vt:lpstr>
      <vt:lpstr>その他一般受け</vt:lpstr>
      <vt:lpstr>愛知県</vt:lpstr>
      <vt:lpstr>愛媛県</vt:lpstr>
      <vt:lpstr>茨城県</vt:lpstr>
      <vt:lpstr>横浜市</vt:lpstr>
      <vt:lpstr>岡山県</vt:lpstr>
      <vt:lpstr>岡山市</vt:lpstr>
      <vt:lpstr>沖縄県</vt:lpstr>
      <vt:lpstr>岩手県</vt:lpstr>
      <vt:lpstr>岐阜県</vt:lpstr>
      <vt:lpstr>宮崎県</vt:lpstr>
      <vt:lpstr>宮城県</vt:lpstr>
      <vt:lpstr>京都市</vt:lpstr>
      <vt:lpstr>京都府</vt:lpstr>
      <vt:lpstr>熊本県</vt:lpstr>
      <vt:lpstr>熊本市</vt:lpstr>
      <vt:lpstr>群馬県</vt:lpstr>
      <vt:lpstr>広島県</vt:lpstr>
      <vt:lpstr>広島市</vt:lpstr>
      <vt:lpstr>香川県</vt:lpstr>
      <vt:lpstr>高知県</vt:lpstr>
      <vt:lpstr>佐賀県</vt:lpstr>
      <vt:lpstr>堺市</vt:lpstr>
      <vt:lpstr>埼玉県</vt:lpstr>
      <vt:lpstr>札幌市</vt:lpstr>
      <vt:lpstr>三重県</vt:lpstr>
      <vt:lpstr>山形県</vt:lpstr>
      <vt:lpstr>山口県</vt:lpstr>
      <vt:lpstr>山梨県</vt:lpstr>
      <vt:lpstr>視覚に障害がある方向け</vt:lpstr>
      <vt:lpstr>滋賀県</vt:lpstr>
      <vt:lpstr>鹿児島県</vt:lpstr>
      <vt:lpstr>秋田県</vt:lpstr>
      <vt:lpstr>新潟県</vt:lpstr>
      <vt:lpstr>新潟市</vt:lpstr>
      <vt:lpstr>神戸市</vt:lpstr>
      <vt:lpstr>神奈川県</vt:lpstr>
      <vt:lpstr>青森県</vt:lpstr>
      <vt:lpstr>静岡県</vt:lpstr>
      <vt:lpstr>静岡市</vt:lpstr>
      <vt:lpstr>石川県</vt:lpstr>
      <vt:lpstr>仙台市</vt:lpstr>
      <vt:lpstr>千葉県</vt:lpstr>
      <vt:lpstr>千葉市</vt:lpstr>
      <vt:lpstr>川崎市</vt:lpstr>
      <vt:lpstr>相模原市</vt:lpstr>
      <vt:lpstr>大阪市</vt:lpstr>
      <vt:lpstr>大阪府</vt:lpstr>
      <vt:lpstr>大分県</vt:lpstr>
      <vt:lpstr>聴覚に所外がある方向け</vt:lpstr>
      <vt:lpstr>長崎県</vt:lpstr>
      <vt:lpstr>長野県</vt:lpstr>
      <vt:lpstr>鳥取県</vt:lpstr>
      <vt:lpstr>島根県</vt:lpstr>
      <vt:lpstr>東京都</vt:lpstr>
      <vt:lpstr>徳島県</vt:lpstr>
      <vt:lpstr>栃木県</vt:lpstr>
      <vt:lpstr>奈良県</vt:lpstr>
      <vt:lpstr>浜松市</vt:lpstr>
      <vt:lpstr>富山県</vt:lpstr>
      <vt:lpstr>福井県</vt:lpstr>
      <vt:lpstr>福岡県</vt:lpstr>
      <vt:lpstr>福岡市</vt:lpstr>
      <vt:lpstr>福島県</vt:lpstr>
      <vt:lpstr>兵庫県</vt:lpstr>
      <vt:lpstr>北海道</vt:lpstr>
      <vt:lpstr>北九州市</vt:lpstr>
      <vt:lpstr>名古屋市</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2023-05-19T06:41:20Z</dcterms:created>
  <dcterms:modified xsi:type="dcterms:W3CDTF">2023-07-26T03:45:14Z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89256c7-9946-44df-b379-51beb93fd2d9_Enabled">
    <vt:lpwstr>true</vt:lpwstr>
  </property>
  <property fmtid="{D5CDD505-2E9C-101B-9397-08002B2CF9AE}" pid="3" name="MSIP_Label_589256c7-9946-44df-b379-51beb93fd2d9_SetDate">
    <vt:lpwstr>2023-05-19T06:44:13Z</vt:lpwstr>
  </property>
  <property fmtid="{D5CDD505-2E9C-101B-9397-08002B2CF9AE}" pid="4" name="MSIP_Label_589256c7-9946-44df-b379-51beb93fd2d9_Method">
    <vt:lpwstr>Privileged</vt:lpwstr>
  </property>
  <property fmtid="{D5CDD505-2E9C-101B-9397-08002B2CF9AE}" pid="5" name="MSIP_Label_589256c7-9946-44df-b379-51beb93fd2d9_Name">
    <vt:lpwstr>589256c7-9946-44df-b379-51beb93fd2d9</vt:lpwstr>
  </property>
  <property fmtid="{D5CDD505-2E9C-101B-9397-08002B2CF9AE}" pid="6" name="MSIP_Label_589256c7-9946-44df-b379-51beb93fd2d9_SiteId">
    <vt:lpwstr>36da45f1-dd2c-4d1f-af13-5abe46b99921</vt:lpwstr>
  </property>
  <property fmtid="{D5CDD505-2E9C-101B-9397-08002B2CF9AE}" pid="7" name="MSIP_Label_589256c7-9946-44df-b379-51beb93fd2d9_ActionId">
    <vt:lpwstr>bce7e6fe-f46c-4cbe-9ee4-6fac0583dba8</vt:lpwstr>
  </property>
  <property fmtid="{D5CDD505-2E9C-101B-9397-08002B2CF9AE}" pid="8" name="MSIP_Label_589256c7-9946-44df-b379-51beb93fd2d9_ContentBits">
    <vt:lpwstr>0</vt:lpwstr>
  </property>
  <property fmtid="{D5CDD505-2E9C-101B-9397-08002B2CF9AE}" pid="9" name="MSIP_Label_ea60d57e-af5b-4752-ac57-3e4f28ca11dc_ContentBits">
    <vt:lpwstr>0</vt:lpwstr>
  </property>
  <property fmtid="{D5CDD505-2E9C-101B-9397-08002B2CF9AE}" pid="10" name="MSIP_Label_ea60d57e-af5b-4752-ac57-3e4f28ca11dc_Enabled">
    <vt:lpwstr>true</vt:lpwstr>
  </property>
  <property fmtid="{D5CDD505-2E9C-101B-9397-08002B2CF9AE}" pid="11" name="MSIP_Label_ea60d57e-af5b-4752-ac57-3e4f28ca11dc_Name">
    <vt:lpwstr>ea60d57e-af5b-4752-ac57-3e4f28ca11dc</vt:lpwstr>
  </property>
  <property fmtid="{D5CDD505-2E9C-101B-9397-08002B2CF9AE}" pid="12" name="MediaServiceImageTags">
    <vt:lpwstr/>
  </property>
  <property fmtid="{D5CDD505-2E9C-101B-9397-08002B2CF9AE}" pid="13" name="MSIP_Label_ea60d57e-af5b-4752-ac57-3e4f28ca11dc_SetDate">
    <vt:lpwstr>2023-05-12T07:58:42Z</vt:lpwstr>
  </property>
  <property fmtid="{D5CDD505-2E9C-101B-9397-08002B2CF9AE}" pid="14" name="ContentTypeId">
    <vt:lpwstr>0x010100F221E737B91CD54B90BF8EA7BB4FF285</vt:lpwstr>
  </property>
  <property fmtid="{D5CDD505-2E9C-101B-9397-08002B2CF9AE}" pid="15" name="MSIP_Label_ea60d57e-af5b-4752-ac57-3e4f28ca11dc_ActionId">
    <vt:lpwstr>0955b85c-d183-4e66-87bf-5229a67c50f1</vt:lpwstr>
  </property>
  <property fmtid="{D5CDD505-2E9C-101B-9397-08002B2CF9AE}" pid="16" name="MSIP_Label_ea60d57e-af5b-4752-ac57-3e4f28ca11dc_SiteId">
    <vt:lpwstr>36da45f1-dd2c-4d1f-af13-5abe46b99921</vt:lpwstr>
  </property>
  <property fmtid="{D5CDD505-2E9C-101B-9397-08002B2CF9AE}" pid="17" name="MSIP_Label_ea60d57e-af5b-4752-ac57-3e4f28ca11dc_Method">
    <vt:lpwstr>Standard</vt:lpwstr>
  </property>
</Properties>
</file>